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年7月花名册" sheetId="3" r:id="rId1"/>
  </sheets>
  <definedNames>
    <definedName name="_xlnm._FilterDatabase" localSheetId="0" hidden="1">'2023年7月花名册'!$A$2:$M$47</definedName>
  </definedNames>
  <calcPr calcId="144525"/>
</workbook>
</file>

<file path=xl/sharedStrings.xml><?xml version="1.0" encoding="utf-8"?>
<sst xmlns="http://schemas.openxmlformats.org/spreadsheetml/2006/main" count="765" uniqueCount="536">
  <si>
    <t>2023年7月北塔区高龄老人高龄补贴发放表</t>
  </si>
  <si>
    <t>序号</t>
  </si>
  <si>
    <t>姓名</t>
  </si>
  <si>
    <t>单位</t>
  </si>
  <si>
    <t>身份证号码</t>
  </si>
  <si>
    <t>开户人姓名</t>
  </si>
  <si>
    <t>账号</t>
  </si>
  <si>
    <t>月领标准</t>
  </si>
  <si>
    <t>应发金额</t>
  </si>
  <si>
    <t>何恩秀</t>
  </si>
  <si>
    <t>白田社区10</t>
  </si>
  <si>
    <t>43051*****94523</t>
  </si>
  <si>
    <t>唐作如</t>
  </si>
  <si>
    <t>81012******101805</t>
  </si>
  <si>
    <t>李娥英</t>
  </si>
  <si>
    <t>白田社区16组</t>
  </si>
  <si>
    <t>43051*****14524</t>
  </si>
  <si>
    <t>周要求</t>
  </si>
  <si>
    <t>81012******118413</t>
  </si>
  <si>
    <t>唐艾华</t>
  </si>
  <si>
    <t>樟木社区6组</t>
  </si>
  <si>
    <t>43051*****54526</t>
  </si>
  <si>
    <t>唐和平</t>
  </si>
  <si>
    <t>62216******10670672</t>
  </si>
  <si>
    <t>陈素娥</t>
  </si>
  <si>
    <t>樟木社区1</t>
  </si>
  <si>
    <t>43051*****84521</t>
  </si>
  <si>
    <t>高峰</t>
  </si>
  <si>
    <t>62309******03743186</t>
  </si>
  <si>
    <t>刘富顺</t>
  </si>
  <si>
    <t>茶元村赵家塘</t>
  </si>
  <si>
    <t>43051*****64511</t>
  </si>
  <si>
    <t>81012******837763</t>
  </si>
  <si>
    <t>蒋小英</t>
  </si>
  <si>
    <t>枫林村下街</t>
  </si>
  <si>
    <t>43051*****94525</t>
  </si>
  <si>
    <t>唐祥武</t>
  </si>
  <si>
    <t>81012******336907</t>
  </si>
  <si>
    <t>徐冬秀</t>
  </si>
  <si>
    <t>刘黑社区13</t>
  </si>
  <si>
    <t>43051*****74523</t>
  </si>
  <si>
    <t>张新发</t>
  </si>
  <si>
    <t>81012******762624</t>
  </si>
  <si>
    <t>孙元秀</t>
  </si>
  <si>
    <t>刘黑社区7</t>
  </si>
  <si>
    <t>43051*****44524</t>
  </si>
  <si>
    <t>62309******02252429</t>
  </si>
  <si>
    <t>唐了秀</t>
  </si>
  <si>
    <t>刘黑社区12</t>
  </si>
  <si>
    <t>43051*****84528</t>
  </si>
  <si>
    <t>刘汉民</t>
  </si>
  <si>
    <t>81012******085236</t>
  </si>
  <si>
    <t>陈建勋</t>
  </si>
  <si>
    <t>沐三村黑子塘</t>
  </si>
  <si>
    <t>43051*****14516</t>
  </si>
  <si>
    <t>81012******102139</t>
  </si>
  <si>
    <t>唐仁英</t>
  </si>
  <si>
    <t>沐三村转戈</t>
  </si>
  <si>
    <t>43051*****04522</t>
  </si>
  <si>
    <t>陈阳富</t>
  </si>
  <si>
    <t>81012******092209</t>
  </si>
  <si>
    <t>陈果英</t>
  </si>
  <si>
    <t>沐三村关一</t>
  </si>
  <si>
    <t>43051*****14526</t>
  </si>
  <si>
    <t>81012******799632</t>
  </si>
  <si>
    <t>李蒲秀</t>
  </si>
  <si>
    <t>沐三村降康</t>
  </si>
  <si>
    <t>43051*****54521</t>
  </si>
  <si>
    <t>陈又光</t>
  </si>
  <si>
    <t>81012******880955</t>
  </si>
  <si>
    <t>唐佩英</t>
  </si>
  <si>
    <t>沐三村力子塘组</t>
  </si>
  <si>
    <t>43051*****14523</t>
  </si>
  <si>
    <t>陈益明</t>
  </si>
  <si>
    <t>81012******097058</t>
  </si>
  <si>
    <t>刘雄秀</t>
  </si>
  <si>
    <t>白田社区5</t>
  </si>
  <si>
    <t>43051*****2452X</t>
  </si>
  <si>
    <t>陈桂平</t>
  </si>
  <si>
    <t>81012******107182</t>
  </si>
  <si>
    <t>罗则英</t>
  </si>
  <si>
    <t>枫林村马路组</t>
  </si>
  <si>
    <t>43051*****84520</t>
  </si>
  <si>
    <t>陈天祥</t>
  </si>
  <si>
    <t>81012******084458</t>
  </si>
  <si>
    <t>罗美娥</t>
  </si>
  <si>
    <t>茶元头村11</t>
  </si>
  <si>
    <t>43051*****54529</t>
  </si>
  <si>
    <t>刘国军</t>
  </si>
  <si>
    <t>81012******102253</t>
  </si>
  <si>
    <t>刘恒秀</t>
  </si>
  <si>
    <t>兴隆社区石虎</t>
  </si>
  <si>
    <t>43051*****04526</t>
  </si>
  <si>
    <t>62309******00867646</t>
  </si>
  <si>
    <t>李春田</t>
  </si>
  <si>
    <t>兴利村湾二组</t>
  </si>
  <si>
    <t>43051*****94516</t>
  </si>
  <si>
    <t>李志军</t>
  </si>
  <si>
    <t>81012******549167</t>
  </si>
  <si>
    <t>100</t>
  </si>
  <si>
    <t>刘群兰</t>
  </si>
  <si>
    <t>兴隆社区</t>
  </si>
  <si>
    <t>43051*****34520</t>
  </si>
  <si>
    <t>陈红亮</t>
  </si>
  <si>
    <t>81012******144964</t>
  </si>
  <si>
    <t>李法英</t>
  </si>
  <si>
    <t>枫林村上街组</t>
  </si>
  <si>
    <t>43051*****1454X</t>
  </si>
  <si>
    <t>罗建军</t>
  </si>
  <si>
    <t>62156******15481893</t>
  </si>
  <si>
    <t>罗湘奇</t>
  </si>
  <si>
    <t>枫林村中街组119号</t>
  </si>
  <si>
    <t>43051*****54510</t>
  </si>
  <si>
    <t>罗林</t>
  </si>
  <si>
    <t>62309******62785334</t>
  </si>
  <si>
    <t>唐俊元</t>
  </si>
  <si>
    <t>沐三村板一组</t>
  </si>
  <si>
    <t>43051*****14512</t>
  </si>
  <si>
    <t>62309******00537766</t>
  </si>
  <si>
    <t>刘银秀</t>
  </si>
  <si>
    <t>沐三村203号</t>
  </si>
  <si>
    <t>43051*****44529</t>
  </si>
  <si>
    <t>62309******00555263</t>
  </si>
  <si>
    <t>胡国英</t>
  </si>
  <si>
    <t>刘黑社区</t>
  </si>
  <si>
    <t>43051*****64524</t>
  </si>
  <si>
    <t>刘小明</t>
  </si>
  <si>
    <t>81012******122724</t>
  </si>
  <si>
    <t>陈国件</t>
  </si>
  <si>
    <t>河上桥小岭上组</t>
  </si>
  <si>
    <t>43051*****84515</t>
  </si>
  <si>
    <t>62309******3746338</t>
  </si>
  <si>
    <t>邓美英</t>
  </si>
  <si>
    <t>兴隆社区大塘组</t>
  </si>
  <si>
    <t>43051*****64521</t>
  </si>
  <si>
    <t>62309******00566583</t>
  </si>
  <si>
    <t>唐月英</t>
  </si>
  <si>
    <t>白田社区12组</t>
  </si>
  <si>
    <t>孙如华</t>
  </si>
  <si>
    <t>62309******03745918</t>
  </si>
  <si>
    <t>刘协中</t>
  </si>
  <si>
    <t>刘黑社区4组</t>
  </si>
  <si>
    <t>43051*****64514</t>
  </si>
  <si>
    <t>刘三莲</t>
  </si>
  <si>
    <t>62309******00251239</t>
  </si>
  <si>
    <t>贺时珍</t>
  </si>
  <si>
    <t>62309******00569090</t>
  </si>
  <si>
    <t>刘强健</t>
  </si>
  <si>
    <t>马家村6组</t>
  </si>
  <si>
    <t>43051*****24517</t>
  </si>
  <si>
    <t>刘文章</t>
  </si>
  <si>
    <t>81012******134875</t>
  </si>
  <si>
    <t>肖玉娥</t>
  </si>
  <si>
    <t>白田社区</t>
  </si>
  <si>
    <t>43051*****9452X</t>
  </si>
  <si>
    <t>62309******000508577</t>
  </si>
  <si>
    <t>杨秋连</t>
  </si>
  <si>
    <t>43051*****84523</t>
  </si>
  <si>
    <t>刘玉军</t>
  </si>
  <si>
    <t>62309******00564406</t>
  </si>
  <si>
    <t>刘腊英</t>
  </si>
  <si>
    <t>兴隆社区胜利组</t>
  </si>
  <si>
    <t>43051*****14520</t>
  </si>
  <si>
    <t>81012******352947</t>
  </si>
  <si>
    <t>陈玉元</t>
  </si>
  <si>
    <t>茶元头半边街组</t>
  </si>
  <si>
    <t>43051*****54524</t>
  </si>
  <si>
    <t>62309******00531629</t>
  </si>
  <si>
    <t>刘秀英</t>
  </si>
  <si>
    <t>枫林村</t>
  </si>
  <si>
    <t>43051*****54589</t>
  </si>
  <si>
    <t>62309******00547252</t>
  </si>
  <si>
    <t>刘娥英</t>
  </si>
  <si>
    <t>沐三村新二组</t>
  </si>
  <si>
    <t>43051*****0454X</t>
  </si>
  <si>
    <t>81012******188982</t>
  </si>
  <si>
    <t>刘德群</t>
  </si>
  <si>
    <t>刘黑社区15组</t>
  </si>
  <si>
    <t>43051*****04513</t>
  </si>
  <si>
    <t>62309******00503099</t>
  </si>
  <si>
    <t>夏娥英</t>
  </si>
  <si>
    <t>樟木社区</t>
  </si>
  <si>
    <t>43051*****24529</t>
  </si>
  <si>
    <t>62309******005100494307</t>
  </si>
  <si>
    <t>罗梅英</t>
  </si>
  <si>
    <t>刘飞欧</t>
  </si>
  <si>
    <t>81012******656860</t>
  </si>
  <si>
    <t>陈名爱</t>
  </si>
  <si>
    <t>沐三村</t>
  </si>
  <si>
    <t>43051*****84511</t>
  </si>
  <si>
    <t>62309******00536990</t>
  </si>
  <si>
    <t>陈善友</t>
  </si>
  <si>
    <t>43051*****515</t>
  </si>
  <si>
    <t>62309******005541552</t>
  </si>
  <si>
    <t>唐正英</t>
  </si>
  <si>
    <t>43051*****24525</t>
  </si>
  <si>
    <t>62309******00554753</t>
  </si>
  <si>
    <t>严梅英</t>
  </si>
  <si>
    <t>43051*****94520</t>
  </si>
  <si>
    <t>81012******181655</t>
  </si>
  <si>
    <t>伍柱成</t>
  </si>
  <si>
    <t>茶元头村7组</t>
  </si>
  <si>
    <t>43051*****0451X</t>
  </si>
  <si>
    <t>81012******121447</t>
  </si>
  <si>
    <t>张香云</t>
  </si>
  <si>
    <t>枫林村中街组</t>
  </si>
  <si>
    <t>62309******00578455</t>
  </si>
  <si>
    <t>曾玉美</t>
  </si>
  <si>
    <t>陈家桥社区</t>
  </si>
  <si>
    <t>43051*****2802X</t>
  </si>
  <si>
    <t>81011******233518</t>
  </si>
  <si>
    <t>罗顺英</t>
  </si>
  <si>
    <t>43051*****48047</t>
  </si>
  <si>
    <t>81012******112527</t>
  </si>
  <si>
    <t>梁石秀</t>
  </si>
  <si>
    <t>43051*****08024</t>
  </si>
  <si>
    <t>62309******00624648</t>
  </si>
  <si>
    <t>刘玉珍</t>
  </si>
  <si>
    <t>81012******741915</t>
  </si>
  <si>
    <t>韩秀英</t>
  </si>
  <si>
    <t>43051*****68020</t>
  </si>
  <si>
    <t>81011******326107</t>
  </si>
  <si>
    <t>张许英</t>
  </si>
  <si>
    <t>43051*****10020</t>
  </si>
  <si>
    <t>62309******00626718</t>
  </si>
  <si>
    <t>隆翠娥</t>
  </si>
  <si>
    <t>43051*****98026</t>
  </si>
  <si>
    <t>62309******00622733</t>
  </si>
  <si>
    <t>谢丙秀</t>
  </si>
  <si>
    <t>柑子塘社区</t>
  </si>
  <si>
    <t>43051*****68028</t>
  </si>
  <si>
    <t>81011******322352</t>
  </si>
  <si>
    <t>宋翠华</t>
  </si>
  <si>
    <t>43051*****5802X</t>
  </si>
  <si>
    <t>81012******117230</t>
  </si>
  <si>
    <t>李玉秀</t>
  </si>
  <si>
    <t>43051*****78020</t>
  </si>
  <si>
    <t>喻振祥</t>
  </si>
  <si>
    <t>81011******234862</t>
  </si>
  <si>
    <t>梁早英</t>
  </si>
  <si>
    <t>43051*****08028</t>
  </si>
  <si>
    <t>81012******117977</t>
  </si>
  <si>
    <t>孙站英</t>
  </si>
  <si>
    <t>43051*****38028</t>
  </si>
  <si>
    <t>81012******983909</t>
  </si>
  <si>
    <t>陈玉华</t>
  </si>
  <si>
    <t>光裕村</t>
  </si>
  <si>
    <t>43051*****38029</t>
  </si>
  <si>
    <t>62309******100592498</t>
  </si>
  <si>
    <t>唐桂英</t>
  </si>
  <si>
    <t>43051*****0802X</t>
  </si>
  <si>
    <t>81012******105202</t>
  </si>
  <si>
    <t>刘翠英</t>
  </si>
  <si>
    <t>桂花社区</t>
  </si>
  <si>
    <t>43051*****7802X</t>
  </si>
  <si>
    <t>81012******400644</t>
  </si>
  <si>
    <t>黄学旺</t>
  </si>
  <si>
    <t>43051*****18015</t>
  </si>
  <si>
    <t>62309******00737960</t>
  </si>
  <si>
    <t>张美英</t>
  </si>
  <si>
    <t>43051*****28024</t>
  </si>
  <si>
    <t>62309******00628243</t>
  </si>
  <si>
    <t>廖玉林</t>
  </si>
  <si>
    <t>李子塘村</t>
  </si>
  <si>
    <t>43051*****68012</t>
  </si>
  <si>
    <t>81012******431719</t>
  </si>
  <si>
    <t>吴锦云</t>
  </si>
  <si>
    <t>李子塘村3组</t>
  </si>
  <si>
    <t>43051*****3802X</t>
  </si>
  <si>
    <t>81012******105778</t>
  </si>
  <si>
    <t>李新秀</t>
  </si>
  <si>
    <t>田庄村</t>
  </si>
  <si>
    <t>43051*****88029</t>
  </si>
  <si>
    <t>81012******115028</t>
  </si>
  <si>
    <t>蔡菊秀</t>
  </si>
  <si>
    <t>81012******114716</t>
  </si>
  <si>
    <t>曾林秀</t>
  </si>
  <si>
    <t>43051*****38020</t>
  </si>
  <si>
    <t>81012******115222</t>
  </si>
  <si>
    <t>李德华</t>
  </si>
  <si>
    <t>田庄村6组</t>
  </si>
  <si>
    <t>43051*****16554</t>
  </si>
  <si>
    <t>62172******00592904</t>
  </si>
  <si>
    <t>熊群仙</t>
  </si>
  <si>
    <t>园艺场</t>
  </si>
  <si>
    <t>43052*****64869</t>
  </si>
  <si>
    <t>81012******421678</t>
  </si>
  <si>
    <t>高改元</t>
  </si>
  <si>
    <t>同兴村高马冲</t>
  </si>
  <si>
    <t>43051*****08025</t>
  </si>
  <si>
    <t>81012******109159</t>
  </si>
  <si>
    <t>谭述秀</t>
  </si>
  <si>
    <t>同兴村下马石</t>
  </si>
  <si>
    <t>43051*****78027</t>
  </si>
  <si>
    <t>81011******238540</t>
  </si>
  <si>
    <t>谭省秀</t>
  </si>
  <si>
    <t>43051*****28023</t>
  </si>
  <si>
    <t>85021******38637011</t>
  </si>
  <si>
    <t>邓忠秀</t>
  </si>
  <si>
    <t>43051*****28046</t>
  </si>
  <si>
    <t>81012******108463</t>
  </si>
  <si>
    <t>蔡光焘</t>
  </si>
  <si>
    <t>万桥社区</t>
  </si>
  <si>
    <t>43051*****98012</t>
  </si>
  <si>
    <t>81012******798780</t>
  </si>
  <si>
    <t>岳和秀</t>
  </si>
  <si>
    <t>43051*****88023</t>
  </si>
  <si>
    <t>81012******798098</t>
  </si>
  <si>
    <t>雷喜秀</t>
  </si>
  <si>
    <t>万岁社区</t>
  </si>
  <si>
    <t>43051*****88026</t>
  </si>
  <si>
    <t>81012******794139</t>
  </si>
  <si>
    <t>雷凤英</t>
  </si>
  <si>
    <t>62309******21076619</t>
  </si>
  <si>
    <t>何正英</t>
  </si>
  <si>
    <t>62309******02110387</t>
  </si>
  <si>
    <t>熊列正</t>
  </si>
  <si>
    <t>43051*****88017</t>
  </si>
  <si>
    <t>81012******794377</t>
  </si>
  <si>
    <t>曾得正</t>
  </si>
  <si>
    <t>43051*****28022</t>
  </si>
  <si>
    <t>62309******00753736</t>
  </si>
  <si>
    <t>胡陈氏</t>
  </si>
  <si>
    <t>望城坡村</t>
  </si>
  <si>
    <t>43051*****28026</t>
  </si>
  <si>
    <t>62309******00618673</t>
  </si>
  <si>
    <t>曾春华</t>
  </si>
  <si>
    <t>43051*****98029</t>
  </si>
  <si>
    <t>81012******111512</t>
  </si>
  <si>
    <t>李利祥</t>
  </si>
  <si>
    <t>43051*****38021</t>
  </si>
  <si>
    <t>62309******00617774</t>
  </si>
  <si>
    <t>孙爱庭</t>
  </si>
  <si>
    <t>43051*****68016</t>
  </si>
  <si>
    <t>62309******00618699</t>
  </si>
  <si>
    <t>屈海吾</t>
  </si>
  <si>
    <t>望城坡原种场</t>
  </si>
  <si>
    <t>43051*****58012</t>
  </si>
  <si>
    <t>81012******925484</t>
  </si>
  <si>
    <t>匡淑珍</t>
  </si>
  <si>
    <t>43051*****78021</t>
  </si>
  <si>
    <t>81011******283560</t>
  </si>
  <si>
    <t>岳良明</t>
  </si>
  <si>
    <t>43051*****48011</t>
  </si>
  <si>
    <t>81012******407109</t>
  </si>
  <si>
    <t>李兰桂</t>
  </si>
  <si>
    <t>43051*****58020</t>
  </si>
  <si>
    <t>81012******407176</t>
  </si>
  <si>
    <t>李碧云</t>
  </si>
  <si>
    <t>81012******701697</t>
  </si>
  <si>
    <t>梁桂芳</t>
  </si>
  <si>
    <t>兴旺村三塘冲</t>
  </si>
  <si>
    <t>43051*****88024</t>
  </si>
  <si>
    <t>81011******202670</t>
  </si>
  <si>
    <t>廖讲秀</t>
  </si>
  <si>
    <t>兴旺村石子坳</t>
  </si>
  <si>
    <t>43051*****8802X</t>
  </si>
  <si>
    <t>81012******110303</t>
  </si>
  <si>
    <t>廖昌通</t>
  </si>
  <si>
    <t>兴旺村</t>
  </si>
  <si>
    <t>43051*****78012</t>
  </si>
  <si>
    <t>81011******240388</t>
  </si>
  <si>
    <t>王训英</t>
  </si>
  <si>
    <t>杨旗岭社区</t>
  </si>
  <si>
    <t>43051*****28021</t>
  </si>
  <si>
    <t>62309******00762646</t>
  </si>
  <si>
    <t>蔡秀英</t>
  </si>
  <si>
    <t>43051*****28025</t>
  </si>
  <si>
    <t>81011******279814</t>
  </si>
  <si>
    <t>孙玉君</t>
  </si>
  <si>
    <t>43051*****98020</t>
  </si>
  <si>
    <t>81012******430782</t>
  </si>
  <si>
    <t>罗定生</t>
  </si>
  <si>
    <t>43051*****38019</t>
  </si>
  <si>
    <t>81012******789844</t>
  </si>
  <si>
    <t>黄宜秀</t>
  </si>
  <si>
    <t>43051*****78024</t>
  </si>
  <si>
    <t>81011******324053</t>
  </si>
  <si>
    <t>杨上连</t>
  </si>
  <si>
    <t>43051*****38027</t>
  </si>
  <si>
    <t>62309******00764725</t>
  </si>
  <si>
    <t>邓休英</t>
  </si>
  <si>
    <t>43051*****76565</t>
  </si>
  <si>
    <t>81011******324540</t>
  </si>
  <si>
    <t>康刘氏</t>
  </si>
  <si>
    <t>81012******798021</t>
  </si>
  <si>
    <t>傅青秀</t>
  </si>
  <si>
    <t>白泥田社区</t>
  </si>
  <si>
    <t>43051*****68025</t>
  </si>
  <si>
    <t>62309******00742788</t>
  </si>
  <si>
    <t>邓佑秀</t>
  </si>
  <si>
    <t>同兴村</t>
  </si>
  <si>
    <t>62309******29555207</t>
  </si>
  <si>
    <t>罗光湘</t>
  </si>
  <si>
    <t>43051*****18011</t>
  </si>
  <si>
    <t>85021******422010011</t>
  </si>
  <si>
    <t>罗春桃</t>
  </si>
  <si>
    <t>市园艺场</t>
  </si>
  <si>
    <t>43051*****12528</t>
  </si>
  <si>
    <t>谢宣秀</t>
  </si>
  <si>
    <t>43051*****12526</t>
  </si>
  <si>
    <t>曾徐秀</t>
  </si>
  <si>
    <t>高撑社区</t>
  </si>
  <si>
    <t>43051*****52528</t>
  </si>
  <si>
    <t>黄根生</t>
  </si>
  <si>
    <t>43051*****42513</t>
  </si>
  <si>
    <t>孙兰英</t>
  </si>
  <si>
    <t>43051*****02526</t>
  </si>
  <si>
    <t>李乔堂</t>
  </si>
  <si>
    <t>田江村</t>
  </si>
  <si>
    <t>43051*****42515</t>
  </si>
  <si>
    <t>谢庚秀</t>
  </si>
  <si>
    <t>43051*****22520</t>
  </si>
  <si>
    <t>朱国英</t>
  </si>
  <si>
    <t>43051*****92528</t>
  </si>
  <si>
    <t>唐顺英</t>
  </si>
  <si>
    <t>苗儿村</t>
  </si>
  <si>
    <t>43051*****72522</t>
  </si>
  <si>
    <t>廖小英</t>
  </si>
  <si>
    <t>43051*****62524</t>
  </si>
  <si>
    <t>谢蜜蜂</t>
  </si>
  <si>
    <t>43051*****62515</t>
  </si>
  <si>
    <t>朱秋生</t>
  </si>
  <si>
    <t>43051*****6251X</t>
  </si>
  <si>
    <t>谢益平</t>
  </si>
  <si>
    <t>43051*****72517</t>
  </si>
  <si>
    <t>钟妹英</t>
  </si>
  <si>
    <t>43051*****42520</t>
  </si>
  <si>
    <t>禹卓明</t>
  </si>
  <si>
    <t>谷洲村</t>
  </si>
  <si>
    <t>43051*****92516</t>
  </si>
  <si>
    <t>邓石秀</t>
  </si>
  <si>
    <t>匡家社区</t>
  </si>
  <si>
    <t>43051*****52529</t>
  </si>
  <si>
    <t>何安氏</t>
  </si>
  <si>
    <t>邓家村</t>
  </si>
  <si>
    <t>43051*****02522</t>
  </si>
  <si>
    <t>刘简氏</t>
  </si>
  <si>
    <t>43051*****12521</t>
  </si>
  <si>
    <t>廖如卿</t>
  </si>
  <si>
    <t>43051*****02516</t>
  </si>
  <si>
    <t>姚廖氏</t>
  </si>
  <si>
    <t>43051*****22529</t>
  </si>
  <si>
    <t>蔡保生</t>
  </si>
  <si>
    <t>新滩社区</t>
  </si>
  <si>
    <t>43051*****82010</t>
  </si>
  <si>
    <t>62216******00392444</t>
  </si>
  <si>
    <t>陈则秀</t>
  </si>
  <si>
    <t>43051*****52026</t>
  </si>
  <si>
    <t>62309******02247056</t>
  </si>
  <si>
    <t>蔡素琴</t>
  </si>
  <si>
    <t>磨石社区</t>
  </si>
  <si>
    <t>43051*****82044</t>
  </si>
  <si>
    <t>62309******04109007</t>
  </si>
  <si>
    <t>叶翠英</t>
  </si>
  <si>
    <t>43051*****72024</t>
  </si>
  <si>
    <t>62309******04098069</t>
  </si>
  <si>
    <t>蒋春喜</t>
  </si>
  <si>
    <t>新渡社区</t>
  </si>
  <si>
    <t>43052*****52132</t>
  </si>
  <si>
    <t>62309******68758947</t>
  </si>
  <si>
    <t>刘云姣</t>
  </si>
  <si>
    <t>资新社区</t>
  </si>
  <si>
    <t>43058*****20025</t>
  </si>
  <si>
    <t>62309******68690876</t>
  </si>
  <si>
    <t>孙凯</t>
  </si>
  <si>
    <t>43050*****03016</t>
  </si>
  <si>
    <t>81012******704188</t>
  </si>
  <si>
    <t>唐柳桥</t>
  </si>
  <si>
    <t>43050*****63012</t>
  </si>
  <si>
    <t>62309******68777947</t>
  </si>
  <si>
    <t>谢福珍</t>
  </si>
  <si>
    <t>43050*****23021</t>
  </si>
  <si>
    <t>62309******68879594</t>
  </si>
  <si>
    <t>王美英</t>
  </si>
  <si>
    <t>43050*****93026</t>
  </si>
  <si>
    <t>81012******505563</t>
  </si>
  <si>
    <t>汤松梅</t>
  </si>
  <si>
    <t>43050*****33022</t>
  </si>
  <si>
    <t>62309******10853472</t>
  </si>
  <si>
    <t>王青云</t>
  </si>
  <si>
    <t>43051*****22020</t>
  </si>
  <si>
    <t>85101******301384011</t>
  </si>
  <si>
    <t>胡贤</t>
  </si>
  <si>
    <t>43050*****43014</t>
  </si>
  <si>
    <t>62175******15145921</t>
  </si>
  <si>
    <t>谢芝英</t>
  </si>
  <si>
    <t>43052*****5096X</t>
  </si>
  <si>
    <t>81012******580640</t>
  </si>
  <si>
    <t>曹爱华</t>
  </si>
  <si>
    <t>43050*****13021</t>
  </si>
  <si>
    <t>81012******452492</t>
  </si>
  <si>
    <t>谢再秀</t>
  </si>
  <si>
    <t>43051*****82025</t>
  </si>
  <si>
    <t>81012******980104</t>
  </si>
  <si>
    <t>肖守本</t>
  </si>
  <si>
    <t>43050*****13017</t>
  </si>
  <si>
    <t>81012******094212</t>
  </si>
  <si>
    <t>陶光德</t>
  </si>
  <si>
    <t>43051*****12030</t>
  </si>
  <si>
    <t>陶顺武</t>
  </si>
  <si>
    <t>85101******590074011</t>
  </si>
  <si>
    <t>刘继春</t>
  </si>
  <si>
    <t>81012******341092</t>
  </si>
  <si>
    <t>李贞雄</t>
  </si>
  <si>
    <t>江北社区</t>
  </si>
  <si>
    <t>43051*****22021</t>
  </si>
  <si>
    <t>81012******326243</t>
  </si>
  <si>
    <t>周淑娥</t>
  </si>
  <si>
    <t>43051*****62029</t>
  </si>
  <si>
    <t>81012******984824</t>
  </si>
  <si>
    <t>刘桂英</t>
  </si>
  <si>
    <t>43051*****22027</t>
  </si>
  <si>
    <t>81012******797594</t>
  </si>
  <si>
    <t>刘修贵</t>
  </si>
  <si>
    <t>43051*****52029</t>
  </si>
  <si>
    <t>81012******580628</t>
  </si>
  <si>
    <t>邓美善</t>
  </si>
  <si>
    <t>43051*****32034</t>
  </si>
  <si>
    <t>马玉英</t>
  </si>
  <si>
    <t>81012******329073</t>
  </si>
  <si>
    <t>孙秀英</t>
  </si>
  <si>
    <t>43051*****82024</t>
  </si>
  <si>
    <t>81012******894747</t>
  </si>
  <si>
    <t>胡甫英</t>
  </si>
  <si>
    <t>43050*****13029</t>
  </si>
  <si>
    <t>81012******933230</t>
  </si>
  <si>
    <t>李词庄</t>
  </si>
  <si>
    <t>43050*****23015</t>
  </si>
  <si>
    <t>81012******415393</t>
  </si>
  <si>
    <t>李素珍</t>
  </si>
  <si>
    <t>43051*****82028</t>
  </si>
  <si>
    <t>81012******422037</t>
  </si>
  <si>
    <t>陆群兰</t>
  </si>
  <si>
    <t>43051*****22026</t>
  </si>
  <si>
    <t>62309******00695812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</si>
</sst>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0" borderId="0"/>
    <xf numFmtId="0" fontId="17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2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0" borderId="0"/>
    <xf numFmtId="0" fontId="6" fillId="21" borderId="0" applyNumberFormat="0" applyBorder="0" applyAlignment="0" applyProtection="0">
      <alignment vertical="center"/>
    </xf>
    <xf numFmtId="0" fontId="5" fillId="0" borderId="0"/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0" borderId="0"/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38" applyFont="1" applyBorder="1" applyAlignment="1">
      <alignment horizontal="center" vertical="center"/>
    </xf>
    <xf numFmtId="49" fontId="5" fillId="0" borderId="2" xfId="38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办事处观音庵（朱湘）一季度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办事处资园社区一季度" xfId="36"/>
    <cellStyle name="20% - 强调文字颜色 1" xfId="37" builtinId="30"/>
    <cellStyle name="常规_办事处磨石一季度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_办事处资枣社区一季度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5"/>
  <sheetViews>
    <sheetView tabSelected="1" workbookViewId="0">
      <selection activeCell="N10" sqref="N10"/>
    </sheetView>
  </sheetViews>
  <sheetFormatPr defaultColWidth="9" defaultRowHeight="13.5"/>
  <cols>
    <col min="1" max="1" width="7.75" customWidth="1"/>
    <col min="2" max="2" width="11.3833333333333" customWidth="1"/>
    <col min="3" max="3" width="18.375" customWidth="1"/>
    <col min="4" max="4" width="23.3833333333333" customWidth="1"/>
    <col min="5" max="5" width="12.5" customWidth="1"/>
    <col min="6" max="6" width="23.5" customWidth="1"/>
    <col min="7" max="7" width="10.75" customWidth="1"/>
    <col min="8" max="8" width="11" style="1" customWidth="1"/>
  </cols>
  <sheetData>
    <row r="1" s="1" customFormat="1" ht="45" customHeight="1" spans="1:9">
      <c r="A1" s="2" t="s">
        <v>0</v>
      </c>
      <c r="B1" s="2"/>
      <c r="C1" s="2"/>
      <c r="D1" s="2"/>
      <c r="E1" s="2"/>
      <c r="F1" s="2"/>
      <c r="G1" s="2"/>
      <c r="H1" s="2"/>
      <c r="I1" s="14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s="1" customFormat="1" ht="18" customHeight="1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6">
        <v>100</v>
      </c>
      <c r="H3" s="8">
        <v>100</v>
      </c>
    </row>
    <row r="4" s="1" customFormat="1" ht="18" customHeight="1" spans="1:8">
      <c r="A4" s="5">
        <v>2</v>
      </c>
      <c r="B4" s="6" t="s">
        <v>14</v>
      </c>
      <c r="C4" s="6" t="s">
        <v>15</v>
      </c>
      <c r="D4" s="7" t="s">
        <v>16</v>
      </c>
      <c r="E4" s="6" t="s">
        <v>17</v>
      </c>
      <c r="F4" s="7" t="s">
        <v>18</v>
      </c>
      <c r="G4" s="6">
        <v>100</v>
      </c>
      <c r="H4" s="8">
        <v>100</v>
      </c>
    </row>
    <row r="5" s="1" customFormat="1" ht="18" customHeight="1" spans="1:8">
      <c r="A5" s="5">
        <v>3</v>
      </c>
      <c r="B5" s="6" t="s">
        <v>19</v>
      </c>
      <c r="C5" s="6" t="s">
        <v>20</v>
      </c>
      <c r="D5" s="6" t="s">
        <v>21</v>
      </c>
      <c r="E5" s="6" t="s">
        <v>22</v>
      </c>
      <c r="F5" s="7" t="s">
        <v>23</v>
      </c>
      <c r="G5" s="6">
        <v>100</v>
      </c>
      <c r="H5" s="8">
        <v>100</v>
      </c>
    </row>
    <row r="6" s="1" customFormat="1" ht="18" customHeight="1" spans="1:8">
      <c r="A6" s="5">
        <v>4</v>
      </c>
      <c r="B6" s="6" t="s">
        <v>24</v>
      </c>
      <c r="C6" s="6" t="s">
        <v>25</v>
      </c>
      <c r="D6" s="6" t="s">
        <v>26</v>
      </c>
      <c r="E6" s="6" t="s">
        <v>27</v>
      </c>
      <c r="F6" s="7" t="s">
        <v>28</v>
      </c>
      <c r="G6" s="6">
        <v>100</v>
      </c>
      <c r="H6" s="8">
        <v>100</v>
      </c>
    </row>
    <row r="7" s="1" customFormat="1" ht="18" customHeight="1" spans="1:8">
      <c r="A7" s="5">
        <v>5</v>
      </c>
      <c r="B7" s="6" t="s">
        <v>29</v>
      </c>
      <c r="C7" s="6" t="s">
        <v>30</v>
      </c>
      <c r="D7" s="6" t="s">
        <v>31</v>
      </c>
      <c r="E7" s="6" t="s">
        <v>29</v>
      </c>
      <c r="F7" s="7" t="s">
        <v>32</v>
      </c>
      <c r="G7" s="6">
        <v>100</v>
      </c>
      <c r="H7" s="8">
        <v>100</v>
      </c>
    </row>
    <row r="8" s="1" customFormat="1" ht="18" customHeight="1" spans="1:8">
      <c r="A8" s="5">
        <v>6</v>
      </c>
      <c r="B8" s="6" t="s">
        <v>33</v>
      </c>
      <c r="C8" s="6" t="s">
        <v>34</v>
      </c>
      <c r="D8" s="6" t="s">
        <v>35</v>
      </c>
      <c r="E8" s="6" t="s">
        <v>36</v>
      </c>
      <c r="F8" s="7" t="s">
        <v>37</v>
      </c>
      <c r="G8" s="6">
        <v>100</v>
      </c>
      <c r="H8" s="8">
        <v>100</v>
      </c>
    </row>
    <row r="9" s="1" customFormat="1" ht="18" customHeight="1" spans="1:8">
      <c r="A9" s="5">
        <v>7</v>
      </c>
      <c r="B9" s="6" t="s">
        <v>38</v>
      </c>
      <c r="C9" s="6" t="s">
        <v>39</v>
      </c>
      <c r="D9" s="6" t="s">
        <v>40</v>
      </c>
      <c r="E9" s="6" t="s">
        <v>41</v>
      </c>
      <c r="F9" s="7" t="s">
        <v>42</v>
      </c>
      <c r="G9" s="6">
        <v>100</v>
      </c>
      <c r="H9" s="8">
        <v>100</v>
      </c>
    </row>
    <row r="10" s="1" customFormat="1" ht="18" customHeight="1" spans="1:8">
      <c r="A10" s="5">
        <v>8</v>
      </c>
      <c r="B10" s="6" t="s">
        <v>43</v>
      </c>
      <c r="C10" s="6" t="s">
        <v>44</v>
      </c>
      <c r="D10" s="6" t="s">
        <v>45</v>
      </c>
      <c r="E10" s="6" t="s">
        <v>43</v>
      </c>
      <c r="F10" s="7" t="s">
        <v>46</v>
      </c>
      <c r="G10" s="6">
        <v>100</v>
      </c>
      <c r="H10" s="8">
        <v>100</v>
      </c>
    </row>
    <row r="11" s="1" customFormat="1" ht="18" customHeight="1" spans="1:8">
      <c r="A11" s="5">
        <v>9</v>
      </c>
      <c r="B11" s="6" t="s">
        <v>47</v>
      </c>
      <c r="C11" s="6" t="s">
        <v>48</v>
      </c>
      <c r="D11" s="6" t="s">
        <v>49</v>
      </c>
      <c r="E11" s="6" t="s">
        <v>50</v>
      </c>
      <c r="F11" s="7" t="s">
        <v>51</v>
      </c>
      <c r="G11" s="6">
        <v>100</v>
      </c>
      <c r="H11" s="8">
        <v>100</v>
      </c>
    </row>
    <row r="12" s="1" customFormat="1" ht="18" customHeight="1" spans="1:8">
      <c r="A12" s="5">
        <v>10</v>
      </c>
      <c r="B12" s="9" t="s">
        <v>52</v>
      </c>
      <c r="C12" s="9" t="s">
        <v>53</v>
      </c>
      <c r="D12" s="9" t="s">
        <v>54</v>
      </c>
      <c r="E12" s="9" t="s">
        <v>52</v>
      </c>
      <c r="F12" s="7" t="s">
        <v>55</v>
      </c>
      <c r="G12" s="6">
        <v>100</v>
      </c>
      <c r="H12" s="8">
        <v>100</v>
      </c>
    </row>
    <row r="13" s="1" customFormat="1" ht="18" customHeight="1" spans="1:8">
      <c r="A13" s="5">
        <v>11</v>
      </c>
      <c r="B13" s="9" t="s">
        <v>56</v>
      </c>
      <c r="C13" s="9" t="s">
        <v>57</v>
      </c>
      <c r="D13" s="9" t="s">
        <v>58</v>
      </c>
      <c r="E13" s="9" t="s">
        <v>59</v>
      </c>
      <c r="F13" s="7" t="s">
        <v>60</v>
      </c>
      <c r="G13" s="6">
        <v>100</v>
      </c>
      <c r="H13" s="8">
        <v>100</v>
      </c>
    </row>
    <row r="14" s="1" customFormat="1" ht="18" customHeight="1" spans="1:8">
      <c r="A14" s="5">
        <v>12</v>
      </c>
      <c r="B14" s="9" t="s">
        <v>61</v>
      </c>
      <c r="C14" s="9" t="s">
        <v>62</v>
      </c>
      <c r="D14" s="9" t="s">
        <v>63</v>
      </c>
      <c r="E14" s="9" t="s">
        <v>61</v>
      </c>
      <c r="F14" s="7" t="s">
        <v>64</v>
      </c>
      <c r="G14" s="6">
        <v>100</v>
      </c>
      <c r="H14" s="8">
        <v>100</v>
      </c>
    </row>
    <row r="15" s="1" customFormat="1" ht="18" customHeight="1" spans="1:8">
      <c r="A15" s="5">
        <v>13</v>
      </c>
      <c r="B15" s="6" t="s">
        <v>65</v>
      </c>
      <c r="C15" s="6" t="s">
        <v>66</v>
      </c>
      <c r="D15" s="6" t="s">
        <v>67</v>
      </c>
      <c r="E15" s="6" t="s">
        <v>68</v>
      </c>
      <c r="F15" s="7" t="s">
        <v>69</v>
      </c>
      <c r="G15" s="6">
        <v>100</v>
      </c>
      <c r="H15" s="8">
        <v>100</v>
      </c>
    </row>
    <row r="16" s="1" customFormat="1" ht="18" customHeight="1" spans="1:8">
      <c r="A16" s="5">
        <v>14</v>
      </c>
      <c r="B16" s="7" t="s">
        <v>70</v>
      </c>
      <c r="C16" s="7" t="s">
        <v>71</v>
      </c>
      <c r="D16" s="7" t="s">
        <v>72</v>
      </c>
      <c r="E16" s="7" t="s">
        <v>73</v>
      </c>
      <c r="F16" s="7" t="s">
        <v>74</v>
      </c>
      <c r="G16" s="6">
        <v>100</v>
      </c>
      <c r="H16" s="8">
        <v>100</v>
      </c>
    </row>
    <row r="17" s="1" customFormat="1" ht="18" customHeight="1" spans="1:8">
      <c r="A17" s="5">
        <v>15</v>
      </c>
      <c r="B17" s="7" t="s">
        <v>75</v>
      </c>
      <c r="C17" s="7" t="s">
        <v>76</v>
      </c>
      <c r="D17" s="7" t="s">
        <v>77</v>
      </c>
      <c r="E17" s="7" t="s">
        <v>78</v>
      </c>
      <c r="F17" s="7" t="s">
        <v>79</v>
      </c>
      <c r="G17" s="6">
        <v>100</v>
      </c>
      <c r="H17" s="8">
        <v>100</v>
      </c>
    </row>
    <row r="18" s="1" customFormat="1" ht="18" customHeight="1" spans="1:8">
      <c r="A18" s="5">
        <v>16</v>
      </c>
      <c r="B18" s="7" t="s">
        <v>80</v>
      </c>
      <c r="C18" s="7" t="s">
        <v>81</v>
      </c>
      <c r="D18" s="7" t="s">
        <v>82</v>
      </c>
      <c r="E18" s="7" t="s">
        <v>83</v>
      </c>
      <c r="F18" s="7" t="s">
        <v>84</v>
      </c>
      <c r="G18" s="6">
        <v>100</v>
      </c>
      <c r="H18" s="8">
        <v>100</v>
      </c>
    </row>
    <row r="19" s="1" customFormat="1" ht="18" customHeight="1" spans="1:8">
      <c r="A19" s="5">
        <v>17</v>
      </c>
      <c r="B19" s="7" t="s">
        <v>85</v>
      </c>
      <c r="C19" s="7" t="s">
        <v>86</v>
      </c>
      <c r="D19" s="7" t="s">
        <v>87</v>
      </c>
      <c r="E19" s="7" t="s">
        <v>88</v>
      </c>
      <c r="F19" s="7" t="s">
        <v>89</v>
      </c>
      <c r="G19" s="6">
        <v>100</v>
      </c>
      <c r="H19" s="8">
        <v>100</v>
      </c>
    </row>
    <row r="20" s="1" customFormat="1" ht="18" customHeight="1" spans="1:8">
      <c r="A20" s="5">
        <v>18</v>
      </c>
      <c r="B20" s="7" t="s">
        <v>90</v>
      </c>
      <c r="C20" s="7" t="s">
        <v>91</v>
      </c>
      <c r="D20" s="7" t="s">
        <v>92</v>
      </c>
      <c r="E20" s="7" t="s">
        <v>90</v>
      </c>
      <c r="F20" s="7" t="s">
        <v>93</v>
      </c>
      <c r="G20" s="6">
        <v>100</v>
      </c>
      <c r="H20" s="8">
        <v>100</v>
      </c>
    </row>
    <row r="21" s="1" customFormat="1" ht="18" customHeight="1" spans="1:8">
      <c r="A21" s="5">
        <v>19</v>
      </c>
      <c r="B21" s="7" t="s">
        <v>94</v>
      </c>
      <c r="C21" s="7" t="s">
        <v>95</v>
      </c>
      <c r="D21" s="7" t="s">
        <v>96</v>
      </c>
      <c r="E21" s="7" t="s">
        <v>97</v>
      </c>
      <c r="F21" s="7" t="s">
        <v>98</v>
      </c>
      <c r="G21" s="7" t="s">
        <v>99</v>
      </c>
      <c r="H21" s="8">
        <v>100</v>
      </c>
    </row>
    <row r="22" s="1" customFormat="1" ht="18" customHeight="1" spans="1:8">
      <c r="A22" s="5">
        <v>20</v>
      </c>
      <c r="B22" s="7" t="s">
        <v>100</v>
      </c>
      <c r="C22" s="7" t="s">
        <v>101</v>
      </c>
      <c r="D22" s="7" t="s">
        <v>102</v>
      </c>
      <c r="E22" s="7" t="s">
        <v>103</v>
      </c>
      <c r="F22" s="7" t="s">
        <v>104</v>
      </c>
      <c r="G22" s="7" t="s">
        <v>99</v>
      </c>
      <c r="H22" s="8">
        <v>100</v>
      </c>
    </row>
    <row r="23" s="1" customFormat="1" ht="18" customHeight="1" spans="1:8">
      <c r="A23" s="5">
        <v>21</v>
      </c>
      <c r="B23" s="7" t="s">
        <v>105</v>
      </c>
      <c r="C23" s="7" t="s">
        <v>106</v>
      </c>
      <c r="D23" s="7" t="s">
        <v>107</v>
      </c>
      <c r="E23" s="7" t="s">
        <v>108</v>
      </c>
      <c r="F23" s="7" t="s">
        <v>109</v>
      </c>
      <c r="G23" s="7" t="s">
        <v>99</v>
      </c>
      <c r="H23" s="8">
        <v>100</v>
      </c>
    </row>
    <row r="24" s="1" customFormat="1" ht="18" customHeight="1" spans="1:8">
      <c r="A24" s="5">
        <v>22</v>
      </c>
      <c r="B24" s="7" t="s">
        <v>110</v>
      </c>
      <c r="C24" s="7" t="s">
        <v>111</v>
      </c>
      <c r="D24" s="7" t="s">
        <v>112</v>
      </c>
      <c r="E24" s="7" t="s">
        <v>113</v>
      </c>
      <c r="F24" s="7" t="s">
        <v>114</v>
      </c>
      <c r="G24" s="7" t="s">
        <v>99</v>
      </c>
      <c r="H24" s="8">
        <v>100</v>
      </c>
    </row>
    <row r="25" s="1" customFormat="1" ht="18" customHeight="1" spans="1:8">
      <c r="A25" s="5">
        <v>23</v>
      </c>
      <c r="B25" s="7" t="s">
        <v>115</v>
      </c>
      <c r="C25" s="7" t="s">
        <v>116</v>
      </c>
      <c r="D25" s="7" t="s">
        <v>117</v>
      </c>
      <c r="E25" s="7" t="s">
        <v>115</v>
      </c>
      <c r="F25" s="7" t="s">
        <v>118</v>
      </c>
      <c r="G25" s="7" t="s">
        <v>99</v>
      </c>
      <c r="H25" s="8">
        <v>100</v>
      </c>
    </row>
    <row r="26" s="1" customFormat="1" ht="18" customHeight="1" spans="1:8">
      <c r="A26" s="5">
        <v>24</v>
      </c>
      <c r="B26" s="7" t="s">
        <v>119</v>
      </c>
      <c r="C26" s="7" t="s">
        <v>120</v>
      </c>
      <c r="D26" s="7" t="s">
        <v>121</v>
      </c>
      <c r="E26" s="7" t="s">
        <v>119</v>
      </c>
      <c r="F26" s="7" t="s">
        <v>122</v>
      </c>
      <c r="G26" s="7" t="s">
        <v>99</v>
      </c>
      <c r="H26" s="8">
        <v>100</v>
      </c>
    </row>
    <row r="27" s="1" customFormat="1" ht="18" customHeight="1" spans="1:8">
      <c r="A27" s="5">
        <v>25</v>
      </c>
      <c r="B27" s="6" t="s">
        <v>123</v>
      </c>
      <c r="C27" s="6" t="s">
        <v>124</v>
      </c>
      <c r="D27" s="6" t="s">
        <v>125</v>
      </c>
      <c r="E27" s="6" t="s">
        <v>126</v>
      </c>
      <c r="F27" s="6" t="s">
        <v>127</v>
      </c>
      <c r="G27" s="7" t="s">
        <v>99</v>
      </c>
      <c r="H27" s="8">
        <v>100</v>
      </c>
    </row>
    <row r="28" s="1" customFormat="1" ht="18" customHeight="1" spans="1:8">
      <c r="A28" s="5">
        <v>26</v>
      </c>
      <c r="B28" s="7" t="s">
        <v>128</v>
      </c>
      <c r="C28" s="7" t="s">
        <v>129</v>
      </c>
      <c r="D28" s="7" t="s">
        <v>130</v>
      </c>
      <c r="E28" s="7" t="s">
        <v>128</v>
      </c>
      <c r="F28" s="7" t="s">
        <v>131</v>
      </c>
      <c r="G28" s="7" t="s">
        <v>99</v>
      </c>
      <c r="H28" s="8">
        <v>100</v>
      </c>
    </row>
    <row r="29" s="1" customFormat="1" ht="18" customHeight="1" spans="1:8">
      <c r="A29" s="5">
        <v>27</v>
      </c>
      <c r="B29" s="6" t="s">
        <v>132</v>
      </c>
      <c r="C29" s="6" t="s">
        <v>133</v>
      </c>
      <c r="D29" s="7" t="s">
        <v>134</v>
      </c>
      <c r="E29" s="6" t="s">
        <v>132</v>
      </c>
      <c r="F29" s="6" t="s">
        <v>135</v>
      </c>
      <c r="G29" s="7" t="s">
        <v>99</v>
      </c>
      <c r="H29" s="8">
        <v>100</v>
      </c>
    </row>
    <row r="30" s="1" customFormat="1" ht="18" customHeight="1" spans="1:8">
      <c r="A30" s="5">
        <v>28</v>
      </c>
      <c r="B30" s="6" t="s">
        <v>136</v>
      </c>
      <c r="C30" s="6" t="s">
        <v>137</v>
      </c>
      <c r="D30" s="6" t="s">
        <v>58</v>
      </c>
      <c r="E30" s="6" t="s">
        <v>138</v>
      </c>
      <c r="F30" s="7" t="s">
        <v>139</v>
      </c>
      <c r="G30" s="6">
        <v>100</v>
      </c>
      <c r="H30" s="8">
        <v>100</v>
      </c>
    </row>
    <row r="31" s="1" customFormat="1" ht="18" customHeight="1" spans="1:8">
      <c r="A31" s="5">
        <v>29</v>
      </c>
      <c r="B31" s="6" t="s">
        <v>140</v>
      </c>
      <c r="C31" s="6" t="s">
        <v>141</v>
      </c>
      <c r="D31" s="7" t="s">
        <v>142</v>
      </c>
      <c r="E31" s="6" t="s">
        <v>143</v>
      </c>
      <c r="F31" s="6" t="s">
        <v>144</v>
      </c>
      <c r="G31" s="6">
        <v>100</v>
      </c>
      <c r="H31" s="8">
        <v>100</v>
      </c>
    </row>
    <row r="32" s="1" customFormat="1" ht="18" customHeight="1" spans="1:8">
      <c r="A32" s="5">
        <v>30</v>
      </c>
      <c r="B32" s="6" t="s">
        <v>145</v>
      </c>
      <c r="C32" s="6" t="s">
        <v>101</v>
      </c>
      <c r="D32" s="6" t="s">
        <v>92</v>
      </c>
      <c r="E32" s="6" t="s">
        <v>145</v>
      </c>
      <c r="F32" s="7" t="s">
        <v>146</v>
      </c>
      <c r="G32" s="6">
        <v>100</v>
      </c>
      <c r="H32" s="8">
        <v>100</v>
      </c>
    </row>
    <row r="33" s="1" customFormat="1" ht="18" customHeight="1" spans="1:8">
      <c r="A33" s="5">
        <v>31</v>
      </c>
      <c r="B33" s="6" t="s">
        <v>147</v>
      </c>
      <c r="C33" s="6" t="s">
        <v>148</v>
      </c>
      <c r="D33" s="6" t="s">
        <v>149</v>
      </c>
      <c r="E33" s="6" t="s">
        <v>150</v>
      </c>
      <c r="F33" s="7" t="s">
        <v>151</v>
      </c>
      <c r="G33" s="6">
        <v>100</v>
      </c>
      <c r="H33" s="8">
        <v>100</v>
      </c>
    </row>
    <row r="34" s="1" customFormat="1" ht="18" customHeight="1" spans="1:8">
      <c r="A34" s="5">
        <v>32</v>
      </c>
      <c r="B34" s="6" t="s">
        <v>152</v>
      </c>
      <c r="C34" s="6" t="s">
        <v>153</v>
      </c>
      <c r="D34" s="6" t="s">
        <v>154</v>
      </c>
      <c r="E34" s="6" t="s">
        <v>152</v>
      </c>
      <c r="F34" s="7" t="s">
        <v>155</v>
      </c>
      <c r="G34" s="6">
        <v>100</v>
      </c>
      <c r="H34" s="6">
        <v>100</v>
      </c>
    </row>
    <row r="35" s="1" customFormat="1" ht="18" customHeight="1" spans="1:8">
      <c r="A35" s="5">
        <v>33</v>
      </c>
      <c r="B35" s="6" t="s">
        <v>156</v>
      </c>
      <c r="C35" s="6" t="s">
        <v>101</v>
      </c>
      <c r="D35" s="6" t="s">
        <v>157</v>
      </c>
      <c r="E35" s="6" t="s">
        <v>158</v>
      </c>
      <c r="F35" s="6" t="s">
        <v>159</v>
      </c>
      <c r="G35" s="6">
        <v>100</v>
      </c>
      <c r="H35" s="6">
        <v>100</v>
      </c>
    </row>
    <row r="36" s="1" customFormat="1" ht="18" customHeight="1" spans="1:8">
      <c r="A36" s="5">
        <v>34</v>
      </c>
      <c r="B36" s="6" t="s">
        <v>160</v>
      </c>
      <c r="C36" s="6" t="s">
        <v>161</v>
      </c>
      <c r="D36" s="6" t="s">
        <v>162</v>
      </c>
      <c r="E36" s="6" t="s">
        <v>160</v>
      </c>
      <c r="F36" s="6" t="s">
        <v>163</v>
      </c>
      <c r="G36" s="6">
        <v>100</v>
      </c>
      <c r="H36" s="6">
        <v>100</v>
      </c>
    </row>
    <row r="37" s="1" customFormat="1" ht="18" customHeight="1" spans="1:8">
      <c r="A37" s="5">
        <v>35</v>
      </c>
      <c r="B37" s="6" t="s">
        <v>164</v>
      </c>
      <c r="C37" s="6" t="s">
        <v>165</v>
      </c>
      <c r="D37" s="6" t="s">
        <v>166</v>
      </c>
      <c r="E37" s="6" t="s">
        <v>164</v>
      </c>
      <c r="F37" s="7" t="s">
        <v>167</v>
      </c>
      <c r="G37" s="6">
        <v>100</v>
      </c>
      <c r="H37" s="6">
        <v>100</v>
      </c>
    </row>
    <row r="38" s="1" customFormat="1" ht="18" customHeight="1" spans="1:8">
      <c r="A38" s="5">
        <v>36</v>
      </c>
      <c r="B38" s="6" t="s">
        <v>168</v>
      </c>
      <c r="C38" s="6" t="s">
        <v>169</v>
      </c>
      <c r="D38" s="7" t="s">
        <v>170</v>
      </c>
      <c r="E38" s="6" t="s">
        <v>168</v>
      </c>
      <c r="F38" s="6" t="s">
        <v>171</v>
      </c>
      <c r="G38" s="6">
        <v>100</v>
      </c>
      <c r="H38" s="6">
        <v>100</v>
      </c>
    </row>
    <row r="39" s="1" customFormat="1" ht="18" customHeight="1" spans="1:8">
      <c r="A39" s="5">
        <v>37</v>
      </c>
      <c r="B39" s="6" t="s">
        <v>172</v>
      </c>
      <c r="C39" s="6" t="s">
        <v>173</v>
      </c>
      <c r="D39" s="6" t="s">
        <v>174</v>
      </c>
      <c r="E39" s="6" t="s">
        <v>172</v>
      </c>
      <c r="F39" s="6" t="s">
        <v>175</v>
      </c>
      <c r="G39" s="6">
        <v>100</v>
      </c>
      <c r="H39" s="6">
        <v>100</v>
      </c>
    </row>
    <row r="40" s="1" customFormat="1" ht="18" customHeight="1" spans="1:8">
      <c r="A40" s="5">
        <v>38</v>
      </c>
      <c r="B40" s="7" t="s">
        <v>176</v>
      </c>
      <c r="C40" s="7" t="s">
        <v>177</v>
      </c>
      <c r="D40" s="7" t="s">
        <v>178</v>
      </c>
      <c r="E40" s="7" t="s">
        <v>176</v>
      </c>
      <c r="F40" s="7" t="s">
        <v>179</v>
      </c>
      <c r="G40" s="7" t="s">
        <v>99</v>
      </c>
      <c r="H40" s="7" t="s">
        <v>99</v>
      </c>
    </row>
    <row r="41" s="1" customFormat="1" ht="18" customHeight="1" spans="1:8">
      <c r="A41" s="5">
        <v>39</v>
      </c>
      <c r="B41" s="6" t="s">
        <v>180</v>
      </c>
      <c r="C41" s="6" t="s">
        <v>181</v>
      </c>
      <c r="D41" s="6" t="s">
        <v>182</v>
      </c>
      <c r="E41" s="6" t="s">
        <v>180</v>
      </c>
      <c r="F41" s="7" t="s">
        <v>183</v>
      </c>
      <c r="G41" s="6">
        <v>100</v>
      </c>
      <c r="H41" s="6">
        <v>100</v>
      </c>
    </row>
    <row r="42" s="1" customFormat="1" ht="18" customHeight="1" spans="1:8">
      <c r="A42" s="5">
        <v>40</v>
      </c>
      <c r="B42" s="6" t="s">
        <v>184</v>
      </c>
      <c r="C42" s="6" t="s">
        <v>101</v>
      </c>
      <c r="D42" s="6" t="s">
        <v>149</v>
      </c>
      <c r="E42" s="6" t="s">
        <v>185</v>
      </c>
      <c r="F42" s="6" t="s">
        <v>186</v>
      </c>
      <c r="G42" s="6">
        <v>100</v>
      </c>
      <c r="H42" s="6">
        <v>100</v>
      </c>
    </row>
    <row r="43" s="1" customFormat="1" ht="18" customHeight="1" spans="1:8">
      <c r="A43" s="5">
        <v>41</v>
      </c>
      <c r="B43" s="6" t="s">
        <v>187</v>
      </c>
      <c r="C43" s="6" t="s">
        <v>188</v>
      </c>
      <c r="D43" s="6" t="s">
        <v>189</v>
      </c>
      <c r="E43" s="6" t="s">
        <v>187</v>
      </c>
      <c r="F43" s="7" t="s">
        <v>190</v>
      </c>
      <c r="G43" s="6">
        <v>101</v>
      </c>
      <c r="H43" s="6">
        <v>100</v>
      </c>
    </row>
    <row r="44" s="1" customFormat="1" ht="18" customHeight="1" spans="1:8">
      <c r="A44" s="5">
        <v>42</v>
      </c>
      <c r="B44" s="6" t="s">
        <v>191</v>
      </c>
      <c r="C44" s="6" t="s">
        <v>188</v>
      </c>
      <c r="D44" s="7" t="s">
        <v>192</v>
      </c>
      <c r="E44" s="6" t="s">
        <v>191</v>
      </c>
      <c r="F44" s="6" t="s">
        <v>193</v>
      </c>
      <c r="G44" s="6">
        <v>102</v>
      </c>
      <c r="H44" s="6">
        <v>100</v>
      </c>
    </row>
    <row r="45" s="1" customFormat="1" ht="18" customHeight="1" spans="1:8">
      <c r="A45" s="5">
        <v>43</v>
      </c>
      <c r="B45" s="6" t="s">
        <v>194</v>
      </c>
      <c r="C45" s="6" t="s">
        <v>188</v>
      </c>
      <c r="D45" s="6" t="s">
        <v>195</v>
      </c>
      <c r="E45" s="6" t="s">
        <v>194</v>
      </c>
      <c r="F45" s="6" t="s">
        <v>196</v>
      </c>
      <c r="G45" s="6">
        <v>103</v>
      </c>
      <c r="H45" s="6">
        <v>100</v>
      </c>
    </row>
    <row r="46" s="1" customFormat="1" ht="18" customHeight="1" spans="1:8">
      <c r="A46" s="5">
        <v>44</v>
      </c>
      <c r="B46" s="6" t="s">
        <v>197</v>
      </c>
      <c r="C46" s="6" t="s">
        <v>148</v>
      </c>
      <c r="D46" s="6" t="s">
        <v>198</v>
      </c>
      <c r="E46" s="6" t="s">
        <v>197</v>
      </c>
      <c r="F46" s="7" t="s">
        <v>199</v>
      </c>
      <c r="G46" s="6">
        <v>100</v>
      </c>
      <c r="H46" s="6">
        <v>100</v>
      </c>
    </row>
    <row r="47" s="1" customFormat="1" ht="18" customHeight="1" spans="1:8">
      <c r="A47" s="5">
        <v>45</v>
      </c>
      <c r="B47" s="6" t="s">
        <v>200</v>
      </c>
      <c r="C47" s="6" t="s">
        <v>201</v>
      </c>
      <c r="D47" s="6" t="s">
        <v>202</v>
      </c>
      <c r="E47" s="6" t="s">
        <v>200</v>
      </c>
      <c r="F47" s="7" t="s">
        <v>203</v>
      </c>
      <c r="G47" s="6">
        <v>100</v>
      </c>
      <c r="H47" s="6">
        <v>100</v>
      </c>
    </row>
    <row r="48" s="1" customFormat="1" ht="18" customHeight="1" spans="1:8">
      <c r="A48" s="5">
        <v>46</v>
      </c>
      <c r="B48" s="6" t="s">
        <v>204</v>
      </c>
      <c r="C48" s="6" t="s">
        <v>205</v>
      </c>
      <c r="D48" s="6" t="s">
        <v>40</v>
      </c>
      <c r="E48" s="6" t="s">
        <v>204</v>
      </c>
      <c r="F48" s="7" t="s">
        <v>206</v>
      </c>
      <c r="G48" s="6">
        <v>100</v>
      </c>
      <c r="H48" s="6">
        <v>100</v>
      </c>
    </row>
    <row r="49" ht="18" customHeight="1" spans="1:8">
      <c r="A49" s="5">
        <v>47</v>
      </c>
      <c r="B49" s="10" t="s">
        <v>207</v>
      </c>
      <c r="C49" s="10" t="s">
        <v>208</v>
      </c>
      <c r="D49" s="11" t="s">
        <v>209</v>
      </c>
      <c r="E49" s="10" t="s">
        <v>207</v>
      </c>
      <c r="F49" s="11" t="s">
        <v>210</v>
      </c>
      <c r="G49" s="12">
        <v>100</v>
      </c>
      <c r="H49" s="6">
        <v>100</v>
      </c>
    </row>
    <row r="50" ht="18" customHeight="1" spans="1:8">
      <c r="A50" s="5">
        <v>48</v>
      </c>
      <c r="B50" s="10" t="s">
        <v>211</v>
      </c>
      <c r="C50" s="10" t="s">
        <v>208</v>
      </c>
      <c r="D50" s="10" t="s">
        <v>212</v>
      </c>
      <c r="E50" s="10" t="s">
        <v>211</v>
      </c>
      <c r="F50" s="10" t="s">
        <v>213</v>
      </c>
      <c r="G50" s="12">
        <v>100</v>
      </c>
      <c r="H50" s="6">
        <v>100</v>
      </c>
    </row>
    <row r="51" ht="18" customHeight="1" spans="1:8">
      <c r="A51" s="5">
        <v>49</v>
      </c>
      <c r="B51" s="10" t="s">
        <v>214</v>
      </c>
      <c r="C51" s="10" t="s">
        <v>208</v>
      </c>
      <c r="D51" s="10" t="s">
        <v>215</v>
      </c>
      <c r="E51" s="10" t="s">
        <v>214</v>
      </c>
      <c r="F51" s="10" t="s">
        <v>216</v>
      </c>
      <c r="G51" s="12">
        <v>100</v>
      </c>
      <c r="H51" s="6">
        <v>100</v>
      </c>
    </row>
    <row r="52" ht="18" customHeight="1" spans="1:8">
      <c r="A52" s="5">
        <v>50</v>
      </c>
      <c r="B52" s="10" t="s">
        <v>217</v>
      </c>
      <c r="C52" s="10" t="s">
        <v>208</v>
      </c>
      <c r="D52" s="10" t="s">
        <v>215</v>
      </c>
      <c r="E52" s="10" t="s">
        <v>217</v>
      </c>
      <c r="F52" s="10" t="s">
        <v>218</v>
      </c>
      <c r="G52" s="12">
        <v>100</v>
      </c>
      <c r="H52" s="6">
        <v>100</v>
      </c>
    </row>
    <row r="53" ht="18" customHeight="1" spans="1:8">
      <c r="A53" s="5">
        <v>51</v>
      </c>
      <c r="B53" s="9" t="s">
        <v>219</v>
      </c>
      <c r="C53" s="9" t="s">
        <v>208</v>
      </c>
      <c r="D53" s="9" t="s">
        <v>220</v>
      </c>
      <c r="E53" s="9" t="s">
        <v>219</v>
      </c>
      <c r="F53" s="9" t="s">
        <v>221</v>
      </c>
      <c r="G53" s="12">
        <v>100</v>
      </c>
      <c r="H53" s="6">
        <v>100</v>
      </c>
    </row>
    <row r="54" ht="18" customHeight="1" spans="1:8">
      <c r="A54" s="5">
        <v>52</v>
      </c>
      <c r="B54" s="9" t="s">
        <v>222</v>
      </c>
      <c r="C54" s="9" t="s">
        <v>208</v>
      </c>
      <c r="D54" s="9" t="s">
        <v>223</v>
      </c>
      <c r="E54" s="9" t="s">
        <v>222</v>
      </c>
      <c r="F54" s="9" t="s">
        <v>224</v>
      </c>
      <c r="G54" s="12">
        <v>100</v>
      </c>
      <c r="H54" s="6">
        <v>100</v>
      </c>
    </row>
    <row r="55" ht="18" customHeight="1" spans="1:8">
      <c r="A55" s="5">
        <v>53</v>
      </c>
      <c r="B55" s="9" t="s">
        <v>225</v>
      </c>
      <c r="C55" s="9" t="s">
        <v>208</v>
      </c>
      <c r="D55" s="9" t="s">
        <v>226</v>
      </c>
      <c r="E55" s="9" t="s">
        <v>225</v>
      </c>
      <c r="F55" s="9" t="s">
        <v>227</v>
      </c>
      <c r="G55" s="12">
        <v>100</v>
      </c>
      <c r="H55" s="6">
        <v>100</v>
      </c>
    </row>
    <row r="56" ht="18" customHeight="1" spans="1:8">
      <c r="A56" s="5">
        <v>54</v>
      </c>
      <c r="B56" s="11" t="s">
        <v>228</v>
      </c>
      <c r="C56" s="10" t="s">
        <v>229</v>
      </c>
      <c r="D56" s="11" t="s">
        <v>230</v>
      </c>
      <c r="E56" s="11" t="s">
        <v>228</v>
      </c>
      <c r="F56" s="10" t="s">
        <v>231</v>
      </c>
      <c r="G56" s="12">
        <v>100</v>
      </c>
      <c r="H56" s="6">
        <v>100</v>
      </c>
    </row>
    <row r="57" ht="18" customHeight="1" spans="1:8">
      <c r="A57" s="5">
        <v>55</v>
      </c>
      <c r="B57" s="10" t="s">
        <v>232</v>
      </c>
      <c r="C57" s="10" t="s">
        <v>229</v>
      </c>
      <c r="D57" s="10" t="s">
        <v>233</v>
      </c>
      <c r="E57" s="10" t="s">
        <v>232</v>
      </c>
      <c r="F57" s="10" t="s">
        <v>234</v>
      </c>
      <c r="G57" s="12">
        <v>100</v>
      </c>
      <c r="H57" s="6">
        <v>100</v>
      </c>
    </row>
    <row r="58" ht="18" customHeight="1" spans="1:8">
      <c r="A58" s="5">
        <v>56</v>
      </c>
      <c r="B58" s="10" t="s">
        <v>235</v>
      </c>
      <c r="C58" s="10" t="s">
        <v>229</v>
      </c>
      <c r="D58" s="10" t="s">
        <v>236</v>
      </c>
      <c r="E58" s="10" t="s">
        <v>237</v>
      </c>
      <c r="F58" s="10" t="s">
        <v>238</v>
      </c>
      <c r="G58" s="13">
        <v>100</v>
      </c>
      <c r="H58" s="6">
        <v>100</v>
      </c>
    </row>
    <row r="59" ht="18" customHeight="1" spans="1:8">
      <c r="A59" s="5">
        <v>57</v>
      </c>
      <c r="B59" s="9" t="s">
        <v>239</v>
      </c>
      <c r="C59" s="9" t="s">
        <v>229</v>
      </c>
      <c r="D59" s="9" t="s">
        <v>240</v>
      </c>
      <c r="E59" s="9" t="s">
        <v>239</v>
      </c>
      <c r="F59" s="9" t="s">
        <v>241</v>
      </c>
      <c r="G59" s="12">
        <v>100</v>
      </c>
      <c r="H59" s="6">
        <v>100</v>
      </c>
    </row>
    <row r="60" ht="18" customHeight="1" spans="1:8">
      <c r="A60" s="5">
        <v>58</v>
      </c>
      <c r="B60" s="9" t="s">
        <v>242</v>
      </c>
      <c r="C60" s="9" t="s">
        <v>229</v>
      </c>
      <c r="D60" s="9" t="s">
        <v>243</v>
      </c>
      <c r="E60" s="9" t="s">
        <v>242</v>
      </c>
      <c r="F60" s="9" t="s">
        <v>244</v>
      </c>
      <c r="G60" s="12">
        <v>100</v>
      </c>
      <c r="H60" s="6">
        <v>100</v>
      </c>
    </row>
    <row r="61" ht="18" customHeight="1" spans="1:8">
      <c r="A61" s="5">
        <v>59</v>
      </c>
      <c r="B61" s="10" t="s">
        <v>245</v>
      </c>
      <c r="C61" s="10" t="s">
        <v>246</v>
      </c>
      <c r="D61" s="10" t="s">
        <v>247</v>
      </c>
      <c r="E61" s="10" t="s">
        <v>245</v>
      </c>
      <c r="F61" s="10" t="s">
        <v>248</v>
      </c>
      <c r="G61" s="12">
        <v>100</v>
      </c>
      <c r="H61" s="6">
        <v>100</v>
      </c>
    </row>
    <row r="62" ht="18" customHeight="1" spans="1:8">
      <c r="A62" s="5">
        <v>60</v>
      </c>
      <c r="B62" s="9" t="s">
        <v>249</v>
      </c>
      <c r="C62" s="9" t="s">
        <v>246</v>
      </c>
      <c r="D62" s="9" t="s">
        <v>250</v>
      </c>
      <c r="E62" s="9" t="s">
        <v>249</v>
      </c>
      <c r="F62" s="9" t="s">
        <v>251</v>
      </c>
      <c r="G62" s="12">
        <v>100</v>
      </c>
      <c r="H62" s="6">
        <v>100</v>
      </c>
    </row>
    <row r="63" ht="18" customHeight="1" spans="1:8">
      <c r="A63" s="5">
        <v>61</v>
      </c>
      <c r="B63" s="9" t="s">
        <v>252</v>
      </c>
      <c r="C63" s="9" t="s">
        <v>253</v>
      </c>
      <c r="D63" s="9" t="s">
        <v>254</v>
      </c>
      <c r="E63" s="9" t="s">
        <v>252</v>
      </c>
      <c r="F63" s="9" t="s">
        <v>255</v>
      </c>
      <c r="G63" s="12">
        <v>100</v>
      </c>
      <c r="H63" s="6">
        <v>100</v>
      </c>
    </row>
    <row r="64" ht="18" customHeight="1" spans="1:8">
      <c r="A64" s="5">
        <v>62</v>
      </c>
      <c r="B64" s="9" t="s">
        <v>256</v>
      </c>
      <c r="C64" s="9" t="s">
        <v>253</v>
      </c>
      <c r="D64" s="9" t="s">
        <v>257</v>
      </c>
      <c r="E64" s="9" t="s">
        <v>256</v>
      </c>
      <c r="F64" s="9" t="s">
        <v>258</v>
      </c>
      <c r="G64" s="12">
        <v>100</v>
      </c>
      <c r="H64" s="6">
        <v>100</v>
      </c>
    </row>
    <row r="65" ht="18" customHeight="1" spans="1:8">
      <c r="A65" s="5">
        <v>63</v>
      </c>
      <c r="B65" s="9" t="s">
        <v>259</v>
      </c>
      <c r="C65" s="9" t="s">
        <v>253</v>
      </c>
      <c r="D65" s="9" t="s">
        <v>260</v>
      </c>
      <c r="E65" s="9" t="s">
        <v>259</v>
      </c>
      <c r="F65" s="9" t="s">
        <v>261</v>
      </c>
      <c r="G65" s="12">
        <v>100</v>
      </c>
      <c r="H65" s="6">
        <v>100</v>
      </c>
    </row>
    <row r="66" ht="18" customHeight="1" spans="1:8">
      <c r="A66" s="5">
        <v>64</v>
      </c>
      <c r="B66" s="10" t="s">
        <v>262</v>
      </c>
      <c r="C66" s="10" t="s">
        <v>263</v>
      </c>
      <c r="D66" s="10" t="s">
        <v>264</v>
      </c>
      <c r="E66" s="10" t="s">
        <v>262</v>
      </c>
      <c r="F66" s="10" t="s">
        <v>265</v>
      </c>
      <c r="G66" s="12">
        <v>100</v>
      </c>
      <c r="H66" s="6">
        <v>100</v>
      </c>
    </row>
    <row r="67" ht="18" customHeight="1" spans="1:8">
      <c r="A67" s="5">
        <v>65</v>
      </c>
      <c r="B67" s="10" t="s">
        <v>266</v>
      </c>
      <c r="C67" s="10" t="s">
        <v>267</v>
      </c>
      <c r="D67" s="10" t="s">
        <v>268</v>
      </c>
      <c r="E67" s="10" t="s">
        <v>266</v>
      </c>
      <c r="F67" s="10" t="s">
        <v>269</v>
      </c>
      <c r="G67" s="12">
        <v>100</v>
      </c>
      <c r="H67" s="6">
        <v>100</v>
      </c>
    </row>
    <row r="68" ht="18" customHeight="1" spans="1:8">
      <c r="A68" s="5">
        <v>66</v>
      </c>
      <c r="B68" s="10" t="s">
        <v>270</v>
      </c>
      <c r="C68" s="10" t="s">
        <v>271</v>
      </c>
      <c r="D68" s="10" t="s">
        <v>272</v>
      </c>
      <c r="E68" s="10" t="s">
        <v>270</v>
      </c>
      <c r="F68" s="10" t="s">
        <v>273</v>
      </c>
      <c r="G68" s="12">
        <v>100</v>
      </c>
      <c r="H68" s="6">
        <v>100</v>
      </c>
    </row>
    <row r="69" ht="18" customHeight="1" spans="1:8">
      <c r="A69" s="5">
        <v>67</v>
      </c>
      <c r="B69" s="9" t="s">
        <v>274</v>
      </c>
      <c r="C69" s="9" t="s">
        <v>271</v>
      </c>
      <c r="D69" s="9" t="s">
        <v>272</v>
      </c>
      <c r="E69" s="9" t="s">
        <v>274</v>
      </c>
      <c r="F69" s="9" t="s">
        <v>275</v>
      </c>
      <c r="G69" s="12">
        <v>100</v>
      </c>
      <c r="H69" s="6">
        <v>100</v>
      </c>
    </row>
    <row r="70" ht="18" customHeight="1" spans="1:8">
      <c r="A70" s="5">
        <v>68</v>
      </c>
      <c r="B70" s="9" t="s">
        <v>276</v>
      </c>
      <c r="C70" s="9" t="s">
        <v>271</v>
      </c>
      <c r="D70" s="9" t="s">
        <v>277</v>
      </c>
      <c r="E70" s="9" t="s">
        <v>276</v>
      </c>
      <c r="F70" s="9" t="s">
        <v>278</v>
      </c>
      <c r="G70" s="12">
        <v>100</v>
      </c>
      <c r="H70" s="6">
        <v>100</v>
      </c>
    </row>
    <row r="71" ht="18" customHeight="1" spans="1:8">
      <c r="A71" s="5">
        <v>69</v>
      </c>
      <c r="B71" s="9" t="s">
        <v>279</v>
      </c>
      <c r="C71" s="9" t="s">
        <v>280</v>
      </c>
      <c r="D71" s="9" t="s">
        <v>281</v>
      </c>
      <c r="E71" s="9" t="s">
        <v>279</v>
      </c>
      <c r="F71" s="9" t="s">
        <v>282</v>
      </c>
      <c r="G71" s="12">
        <v>100</v>
      </c>
      <c r="H71" s="6">
        <v>100</v>
      </c>
    </row>
    <row r="72" ht="18" customHeight="1" spans="1:8">
      <c r="A72" s="5">
        <v>70</v>
      </c>
      <c r="B72" s="9" t="s">
        <v>283</v>
      </c>
      <c r="C72" s="9" t="s">
        <v>284</v>
      </c>
      <c r="D72" s="9" t="s">
        <v>285</v>
      </c>
      <c r="E72" s="9" t="s">
        <v>283</v>
      </c>
      <c r="F72" s="9" t="s">
        <v>286</v>
      </c>
      <c r="G72" s="12">
        <v>100</v>
      </c>
      <c r="H72" s="6">
        <v>100</v>
      </c>
    </row>
    <row r="73" ht="18" customHeight="1" spans="1:8">
      <c r="A73" s="5">
        <v>71</v>
      </c>
      <c r="B73" s="10" t="s">
        <v>287</v>
      </c>
      <c r="C73" s="10" t="s">
        <v>288</v>
      </c>
      <c r="D73" s="11" t="s">
        <v>289</v>
      </c>
      <c r="E73" s="10" t="s">
        <v>287</v>
      </c>
      <c r="F73" s="10" t="s">
        <v>290</v>
      </c>
      <c r="G73" s="12">
        <v>100</v>
      </c>
      <c r="H73" s="6">
        <v>100</v>
      </c>
    </row>
    <row r="74" ht="18" customHeight="1" spans="1:8">
      <c r="A74" s="5">
        <v>72</v>
      </c>
      <c r="B74" s="10" t="s">
        <v>291</v>
      </c>
      <c r="C74" s="10" t="s">
        <v>292</v>
      </c>
      <c r="D74" s="10" t="s">
        <v>293</v>
      </c>
      <c r="E74" s="10" t="s">
        <v>291</v>
      </c>
      <c r="F74" s="10" t="s">
        <v>294</v>
      </c>
      <c r="G74" s="12">
        <v>100</v>
      </c>
      <c r="H74" s="6">
        <v>100</v>
      </c>
    </row>
    <row r="75" ht="18" customHeight="1" spans="1:8">
      <c r="A75" s="5">
        <v>73</v>
      </c>
      <c r="B75" s="10" t="s">
        <v>295</v>
      </c>
      <c r="C75" s="10" t="s">
        <v>292</v>
      </c>
      <c r="D75" s="11" t="s">
        <v>296</v>
      </c>
      <c r="E75" s="10" t="s">
        <v>295</v>
      </c>
      <c r="F75" s="10" t="s">
        <v>297</v>
      </c>
      <c r="G75" s="12">
        <v>100</v>
      </c>
      <c r="H75" s="6">
        <v>100</v>
      </c>
    </row>
    <row r="76" ht="18" customHeight="1" spans="1:8">
      <c r="A76" s="5">
        <v>74</v>
      </c>
      <c r="B76" s="10" t="s">
        <v>298</v>
      </c>
      <c r="C76" s="10" t="s">
        <v>292</v>
      </c>
      <c r="D76" s="10" t="s">
        <v>299</v>
      </c>
      <c r="E76" s="10" t="s">
        <v>298</v>
      </c>
      <c r="F76" s="10" t="s">
        <v>300</v>
      </c>
      <c r="G76" s="12">
        <v>100</v>
      </c>
      <c r="H76" s="6">
        <v>100</v>
      </c>
    </row>
    <row r="77" ht="18" customHeight="1" spans="1:8">
      <c r="A77" s="5">
        <v>75</v>
      </c>
      <c r="B77" s="10" t="s">
        <v>301</v>
      </c>
      <c r="C77" s="10" t="s">
        <v>302</v>
      </c>
      <c r="D77" s="10" t="s">
        <v>303</v>
      </c>
      <c r="E77" s="10" t="s">
        <v>301</v>
      </c>
      <c r="F77" s="10" t="s">
        <v>304</v>
      </c>
      <c r="G77" s="13">
        <v>100</v>
      </c>
      <c r="H77" s="6">
        <v>100</v>
      </c>
    </row>
    <row r="78" ht="18" customHeight="1" spans="1:8">
      <c r="A78" s="5">
        <v>76</v>
      </c>
      <c r="B78" s="15" t="s">
        <v>305</v>
      </c>
      <c r="C78" s="10" t="s">
        <v>302</v>
      </c>
      <c r="D78" s="15" t="s">
        <v>306</v>
      </c>
      <c r="E78" s="15" t="s">
        <v>305</v>
      </c>
      <c r="F78" s="15" t="s">
        <v>307</v>
      </c>
      <c r="G78" s="13">
        <v>100</v>
      </c>
      <c r="H78" s="6">
        <v>100</v>
      </c>
    </row>
    <row r="79" ht="18" customHeight="1" spans="1:8">
      <c r="A79" s="5">
        <v>77</v>
      </c>
      <c r="B79" s="10" t="s">
        <v>308</v>
      </c>
      <c r="C79" s="10" t="s">
        <v>309</v>
      </c>
      <c r="D79" s="10" t="s">
        <v>310</v>
      </c>
      <c r="E79" s="10" t="s">
        <v>308</v>
      </c>
      <c r="F79" s="10" t="s">
        <v>311</v>
      </c>
      <c r="G79" s="13">
        <v>100</v>
      </c>
      <c r="H79" s="6">
        <v>100</v>
      </c>
    </row>
    <row r="80" ht="18" customHeight="1" spans="1:8">
      <c r="A80" s="5">
        <v>78</v>
      </c>
      <c r="B80" s="10" t="s">
        <v>312</v>
      </c>
      <c r="C80" s="10" t="s">
        <v>309</v>
      </c>
      <c r="D80" s="10" t="s">
        <v>310</v>
      </c>
      <c r="E80" s="10" t="s">
        <v>312</v>
      </c>
      <c r="F80" s="10" t="s">
        <v>313</v>
      </c>
      <c r="G80" s="13">
        <v>100</v>
      </c>
      <c r="H80" s="6">
        <v>100</v>
      </c>
    </row>
    <row r="81" ht="18" customHeight="1" spans="1:8">
      <c r="A81" s="5">
        <v>79</v>
      </c>
      <c r="B81" s="9" t="s">
        <v>314</v>
      </c>
      <c r="C81" s="9" t="s">
        <v>309</v>
      </c>
      <c r="D81" s="9" t="s">
        <v>220</v>
      </c>
      <c r="E81" s="9" t="s">
        <v>314</v>
      </c>
      <c r="F81" s="9" t="s">
        <v>315</v>
      </c>
      <c r="G81" s="12">
        <v>100</v>
      </c>
      <c r="H81" s="6">
        <v>100</v>
      </c>
    </row>
    <row r="82" ht="18" customHeight="1" spans="1:8">
      <c r="A82" s="5">
        <v>80</v>
      </c>
      <c r="B82" s="9" t="s">
        <v>316</v>
      </c>
      <c r="C82" s="9" t="s">
        <v>309</v>
      </c>
      <c r="D82" s="9" t="s">
        <v>317</v>
      </c>
      <c r="E82" s="9" t="s">
        <v>316</v>
      </c>
      <c r="F82" s="9" t="s">
        <v>318</v>
      </c>
      <c r="G82" s="12">
        <v>100</v>
      </c>
      <c r="H82" s="6">
        <v>100</v>
      </c>
    </row>
    <row r="83" ht="18" customHeight="1" spans="1:8">
      <c r="A83" s="5">
        <v>81</v>
      </c>
      <c r="B83" s="9" t="s">
        <v>319</v>
      </c>
      <c r="C83" s="9" t="s">
        <v>309</v>
      </c>
      <c r="D83" s="9" t="s">
        <v>320</v>
      </c>
      <c r="E83" s="9" t="s">
        <v>319</v>
      </c>
      <c r="F83" s="9" t="s">
        <v>321</v>
      </c>
      <c r="G83" s="12">
        <v>100</v>
      </c>
      <c r="H83" s="6">
        <v>100</v>
      </c>
    </row>
    <row r="84" ht="18" customHeight="1" spans="1:8">
      <c r="A84" s="5">
        <v>82</v>
      </c>
      <c r="B84" s="10" t="s">
        <v>322</v>
      </c>
      <c r="C84" s="10" t="s">
        <v>323</v>
      </c>
      <c r="D84" s="10" t="s">
        <v>324</v>
      </c>
      <c r="E84" s="10" t="s">
        <v>322</v>
      </c>
      <c r="F84" s="10" t="s">
        <v>325</v>
      </c>
      <c r="G84" s="13">
        <v>100</v>
      </c>
      <c r="H84" s="6">
        <v>100</v>
      </c>
    </row>
    <row r="85" ht="18" customHeight="1" spans="1:8">
      <c r="A85" s="5">
        <v>83</v>
      </c>
      <c r="B85" s="10" t="s">
        <v>326</v>
      </c>
      <c r="C85" s="10" t="s">
        <v>323</v>
      </c>
      <c r="D85" s="10" t="s">
        <v>327</v>
      </c>
      <c r="E85" s="10" t="s">
        <v>326</v>
      </c>
      <c r="F85" s="10" t="s">
        <v>328</v>
      </c>
      <c r="G85" s="10">
        <v>100</v>
      </c>
      <c r="H85" s="6">
        <v>100</v>
      </c>
    </row>
    <row r="86" ht="18" customHeight="1" spans="1:8">
      <c r="A86" s="5">
        <v>84</v>
      </c>
      <c r="B86" s="10" t="s">
        <v>329</v>
      </c>
      <c r="C86" s="10" t="s">
        <v>323</v>
      </c>
      <c r="D86" s="10" t="s">
        <v>330</v>
      </c>
      <c r="E86" s="10" t="s">
        <v>329</v>
      </c>
      <c r="F86" s="10" t="s">
        <v>331</v>
      </c>
      <c r="G86" s="10">
        <v>100</v>
      </c>
      <c r="H86" s="6">
        <v>100</v>
      </c>
    </row>
    <row r="87" ht="18" customHeight="1" spans="1:8">
      <c r="A87" s="5">
        <v>85</v>
      </c>
      <c r="B87" s="10" t="s">
        <v>332</v>
      </c>
      <c r="C87" s="10" t="s">
        <v>323</v>
      </c>
      <c r="D87" s="10" t="s">
        <v>333</v>
      </c>
      <c r="E87" s="10" t="s">
        <v>332</v>
      </c>
      <c r="F87" s="10" t="s">
        <v>334</v>
      </c>
      <c r="G87" s="13">
        <v>100</v>
      </c>
      <c r="H87" s="6">
        <v>100</v>
      </c>
    </row>
    <row r="88" ht="18" customHeight="1" spans="1:8">
      <c r="A88" s="5">
        <v>86</v>
      </c>
      <c r="B88" s="16" t="s">
        <v>335</v>
      </c>
      <c r="C88" s="10" t="s">
        <v>336</v>
      </c>
      <c r="D88" s="11" t="s">
        <v>337</v>
      </c>
      <c r="E88" s="16" t="s">
        <v>335</v>
      </c>
      <c r="F88" s="10" t="s">
        <v>338</v>
      </c>
      <c r="G88" s="13">
        <v>100</v>
      </c>
      <c r="H88" s="6">
        <v>100</v>
      </c>
    </row>
    <row r="89" ht="18" customHeight="1" spans="1:8">
      <c r="A89" s="5">
        <v>87</v>
      </c>
      <c r="B89" s="16" t="s">
        <v>339</v>
      </c>
      <c r="C89" s="10" t="s">
        <v>336</v>
      </c>
      <c r="D89" s="11" t="s">
        <v>340</v>
      </c>
      <c r="E89" s="16" t="s">
        <v>339</v>
      </c>
      <c r="F89" s="10" t="s">
        <v>341</v>
      </c>
      <c r="G89" s="13">
        <v>100</v>
      </c>
      <c r="H89" s="6">
        <v>100</v>
      </c>
    </row>
    <row r="90" ht="18" customHeight="1" spans="1:8">
      <c r="A90" s="5">
        <v>88</v>
      </c>
      <c r="B90" s="16" t="s">
        <v>342</v>
      </c>
      <c r="C90" s="10" t="s">
        <v>336</v>
      </c>
      <c r="D90" s="11" t="s">
        <v>343</v>
      </c>
      <c r="E90" s="16" t="s">
        <v>342</v>
      </c>
      <c r="F90" s="10" t="s">
        <v>344</v>
      </c>
      <c r="G90" s="13">
        <v>100</v>
      </c>
      <c r="H90" s="6">
        <v>100</v>
      </c>
    </row>
    <row r="91" ht="18" customHeight="1" spans="1:8">
      <c r="A91" s="5">
        <v>89</v>
      </c>
      <c r="B91" s="16" t="s">
        <v>345</v>
      </c>
      <c r="C91" s="10" t="s">
        <v>336</v>
      </c>
      <c r="D91" s="11" t="s">
        <v>346</v>
      </c>
      <c r="E91" s="16" t="s">
        <v>345</v>
      </c>
      <c r="F91" s="10" t="s">
        <v>347</v>
      </c>
      <c r="G91" s="13">
        <v>100</v>
      </c>
      <c r="H91" s="6">
        <v>100</v>
      </c>
    </row>
    <row r="92" ht="18" customHeight="1" spans="1:8">
      <c r="A92" s="5">
        <v>90</v>
      </c>
      <c r="B92" s="16" t="s">
        <v>348</v>
      </c>
      <c r="C92" s="10" t="s">
        <v>336</v>
      </c>
      <c r="D92" s="11" t="s">
        <v>209</v>
      </c>
      <c r="E92" s="16" t="s">
        <v>348</v>
      </c>
      <c r="F92" s="10" t="s">
        <v>349</v>
      </c>
      <c r="G92" s="13">
        <v>100</v>
      </c>
      <c r="H92" s="6">
        <v>100</v>
      </c>
    </row>
    <row r="93" ht="18" customHeight="1" spans="1:8">
      <c r="A93" s="5">
        <v>91</v>
      </c>
      <c r="B93" s="9" t="s">
        <v>350</v>
      </c>
      <c r="C93" s="9" t="s">
        <v>351</v>
      </c>
      <c r="D93" s="9" t="s">
        <v>352</v>
      </c>
      <c r="E93" s="9" t="s">
        <v>350</v>
      </c>
      <c r="F93" s="9" t="s">
        <v>353</v>
      </c>
      <c r="G93" s="12">
        <v>100</v>
      </c>
      <c r="H93" s="6">
        <v>100</v>
      </c>
    </row>
    <row r="94" ht="18" customHeight="1" spans="1:8">
      <c r="A94" s="5">
        <v>92</v>
      </c>
      <c r="B94" s="9" t="s">
        <v>354</v>
      </c>
      <c r="C94" s="9" t="s">
        <v>355</v>
      </c>
      <c r="D94" s="9" t="s">
        <v>356</v>
      </c>
      <c r="E94" s="9" t="s">
        <v>354</v>
      </c>
      <c r="F94" s="9" t="s">
        <v>357</v>
      </c>
      <c r="G94" s="12">
        <v>100</v>
      </c>
      <c r="H94" s="6">
        <v>100</v>
      </c>
    </row>
    <row r="95" ht="18" customHeight="1" spans="1:8">
      <c r="A95" s="5">
        <v>93</v>
      </c>
      <c r="B95" s="9" t="s">
        <v>358</v>
      </c>
      <c r="C95" s="9" t="s">
        <v>359</v>
      </c>
      <c r="D95" s="9" t="s">
        <v>360</v>
      </c>
      <c r="E95" s="9" t="s">
        <v>358</v>
      </c>
      <c r="F95" s="9" t="s">
        <v>361</v>
      </c>
      <c r="G95" s="12">
        <v>100</v>
      </c>
      <c r="H95" s="6">
        <v>100</v>
      </c>
    </row>
    <row r="96" ht="18" customHeight="1" spans="1:8">
      <c r="A96" s="5">
        <v>94</v>
      </c>
      <c r="B96" s="9" t="s">
        <v>362</v>
      </c>
      <c r="C96" s="9" t="s">
        <v>363</v>
      </c>
      <c r="D96" s="9" t="s">
        <v>364</v>
      </c>
      <c r="E96" s="9" t="s">
        <v>362</v>
      </c>
      <c r="F96" s="9" t="s">
        <v>365</v>
      </c>
      <c r="G96" s="12">
        <v>100</v>
      </c>
      <c r="H96" s="6">
        <v>100</v>
      </c>
    </row>
    <row r="97" ht="18" customHeight="1" spans="1:8">
      <c r="A97" s="5">
        <v>95</v>
      </c>
      <c r="B97" s="10" t="s">
        <v>366</v>
      </c>
      <c r="C97" s="9" t="s">
        <v>363</v>
      </c>
      <c r="D97" s="10" t="s">
        <v>367</v>
      </c>
      <c r="E97" s="10" t="s">
        <v>366</v>
      </c>
      <c r="F97" s="10" t="s">
        <v>368</v>
      </c>
      <c r="G97" s="9">
        <v>100</v>
      </c>
      <c r="H97" s="6">
        <v>100</v>
      </c>
    </row>
    <row r="98" ht="18" customHeight="1" spans="1:8">
      <c r="A98" s="5">
        <v>96</v>
      </c>
      <c r="B98" s="10" t="s">
        <v>369</v>
      </c>
      <c r="C98" s="9" t="s">
        <v>363</v>
      </c>
      <c r="D98" s="11" t="s">
        <v>370</v>
      </c>
      <c r="E98" s="10" t="s">
        <v>369</v>
      </c>
      <c r="F98" s="11" t="s">
        <v>371</v>
      </c>
      <c r="G98" s="9">
        <v>100</v>
      </c>
      <c r="H98" s="6">
        <v>100</v>
      </c>
    </row>
    <row r="99" ht="18" customHeight="1" spans="1:8">
      <c r="A99" s="5">
        <v>97</v>
      </c>
      <c r="B99" s="11" t="s">
        <v>372</v>
      </c>
      <c r="C99" s="9" t="s">
        <v>363</v>
      </c>
      <c r="D99" s="11" t="s">
        <v>373</v>
      </c>
      <c r="E99" s="11" t="s">
        <v>372</v>
      </c>
      <c r="F99" s="11" t="s">
        <v>374</v>
      </c>
      <c r="G99" s="9">
        <v>100</v>
      </c>
      <c r="H99" s="6">
        <v>100</v>
      </c>
    </row>
    <row r="100" ht="18" customHeight="1" spans="1:8">
      <c r="A100" s="5">
        <v>98</v>
      </c>
      <c r="B100" s="9" t="s">
        <v>375</v>
      </c>
      <c r="C100" s="9" t="s">
        <v>363</v>
      </c>
      <c r="D100" s="9" t="s">
        <v>376</v>
      </c>
      <c r="E100" s="9" t="s">
        <v>375</v>
      </c>
      <c r="F100" s="9" t="s">
        <v>377</v>
      </c>
      <c r="G100" s="9">
        <v>100</v>
      </c>
      <c r="H100" s="6">
        <v>100</v>
      </c>
    </row>
    <row r="101" ht="18" customHeight="1" spans="1:8">
      <c r="A101" s="5">
        <v>99</v>
      </c>
      <c r="B101" s="9" t="s">
        <v>378</v>
      </c>
      <c r="C101" s="9" t="s">
        <v>363</v>
      </c>
      <c r="D101" s="9" t="s">
        <v>379</v>
      </c>
      <c r="E101" s="9" t="s">
        <v>378</v>
      </c>
      <c r="F101" s="9" t="s">
        <v>380</v>
      </c>
      <c r="G101" s="9">
        <v>100</v>
      </c>
      <c r="H101" s="6">
        <v>100</v>
      </c>
    </row>
    <row r="102" ht="18" customHeight="1" spans="1:8">
      <c r="A102" s="5">
        <v>100</v>
      </c>
      <c r="B102" s="9" t="s">
        <v>381</v>
      </c>
      <c r="C102" s="9" t="s">
        <v>363</v>
      </c>
      <c r="D102" s="9" t="s">
        <v>382</v>
      </c>
      <c r="E102" s="9" t="s">
        <v>381</v>
      </c>
      <c r="F102" s="9" t="s">
        <v>383</v>
      </c>
      <c r="G102" s="9">
        <v>100</v>
      </c>
      <c r="H102" s="6">
        <v>100</v>
      </c>
    </row>
    <row r="103" ht="18" customHeight="1" spans="1:8">
      <c r="A103" s="5">
        <v>101</v>
      </c>
      <c r="B103" s="17" t="s">
        <v>384</v>
      </c>
      <c r="C103" s="17" t="s">
        <v>302</v>
      </c>
      <c r="D103" s="17" t="s">
        <v>240</v>
      </c>
      <c r="E103" s="17" t="s">
        <v>384</v>
      </c>
      <c r="F103" s="17" t="s">
        <v>385</v>
      </c>
      <c r="G103" s="17">
        <v>100</v>
      </c>
      <c r="H103" s="6">
        <v>100</v>
      </c>
    </row>
    <row r="104" ht="18" customHeight="1" spans="1:8">
      <c r="A104" s="5">
        <v>102</v>
      </c>
      <c r="B104" s="17" t="s">
        <v>386</v>
      </c>
      <c r="C104" s="17" t="s">
        <v>387</v>
      </c>
      <c r="D104" s="17" t="s">
        <v>388</v>
      </c>
      <c r="E104" s="17" t="s">
        <v>386</v>
      </c>
      <c r="F104" s="17" t="s">
        <v>389</v>
      </c>
      <c r="G104" s="17">
        <v>100</v>
      </c>
      <c r="H104" s="6">
        <v>100</v>
      </c>
    </row>
    <row r="105" ht="18" customHeight="1" spans="1:8">
      <c r="A105" s="5">
        <v>103</v>
      </c>
      <c r="B105" s="17" t="s">
        <v>390</v>
      </c>
      <c r="C105" s="17" t="s">
        <v>391</v>
      </c>
      <c r="D105" s="17" t="s">
        <v>320</v>
      </c>
      <c r="E105" s="17" t="s">
        <v>390</v>
      </c>
      <c r="F105" s="17" t="s">
        <v>392</v>
      </c>
      <c r="G105" s="17">
        <v>100</v>
      </c>
      <c r="H105" s="6">
        <v>100</v>
      </c>
    </row>
    <row r="106" ht="18" customHeight="1" spans="1:8">
      <c r="A106" s="5">
        <v>104</v>
      </c>
      <c r="B106" s="17" t="s">
        <v>393</v>
      </c>
      <c r="C106" s="17" t="s">
        <v>284</v>
      </c>
      <c r="D106" s="17" t="s">
        <v>394</v>
      </c>
      <c r="E106" s="17" t="s">
        <v>393</v>
      </c>
      <c r="F106" s="17" t="s">
        <v>395</v>
      </c>
      <c r="G106" s="17">
        <v>100</v>
      </c>
      <c r="H106" s="6">
        <v>100</v>
      </c>
    </row>
    <row r="107" ht="18" customHeight="1" spans="1:8">
      <c r="A107" s="5">
        <v>105</v>
      </c>
      <c r="B107" s="12" t="s">
        <v>396</v>
      </c>
      <c r="C107" s="18" t="s">
        <v>397</v>
      </c>
      <c r="D107" s="19" t="s">
        <v>398</v>
      </c>
      <c r="E107" s="12" t="s">
        <v>396</v>
      </c>
      <c r="F107" s="20"/>
      <c r="G107" s="12">
        <v>100</v>
      </c>
      <c r="H107" s="12">
        <v>100</v>
      </c>
    </row>
    <row r="108" ht="18" customHeight="1" spans="1:8">
      <c r="A108" s="5">
        <v>106</v>
      </c>
      <c r="B108" s="12" t="s">
        <v>399</v>
      </c>
      <c r="C108" s="18" t="s">
        <v>397</v>
      </c>
      <c r="D108" s="19" t="s">
        <v>400</v>
      </c>
      <c r="E108" s="12" t="s">
        <v>399</v>
      </c>
      <c r="F108" s="20"/>
      <c r="G108" s="12">
        <v>100</v>
      </c>
      <c r="H108" s="12">
        <v>100</v>
      </c>
    </row>
    <row r="109" ht="18" customHeight="1" spans="1:8">
      <c r="A109" s="5">
        <v>107</v>
      </c>
      <c r="B109" s="18" t="s">
        <v>401</v>
      </c>
      <c r="C109" s="18" t="s">
        <v>402</v>
      </c>
      <c r="D109" s="21" t="s">
        <v>403</v>
      </c>
      <c r="E109" s="18" t="s">
        <v>401</v>
      </c>
      <c r="F109" s="20"/>
      <c r="G109" s="12">
        <v>100</v>
      </c>
      <c r="H109" s="12">
        <v>100</v>
      </c>
    </row>
    <row r="110" ht="18" customHeight="1" spans="1:8">
      <c r="A110" s="5">
        <v>108</v>
      </c>
      <c r="B110" s="18" t="s">
        <v>404</v>
      </c>
      <c r="C110" s="18" t="s">
        <v>402</v>
      </c>
      <c r="D110" s="22" t="s">
        <v>405</v>
      </c>
      <c r="E110" s="18" t="s">
        <v>404</v>
      </c>
      <c r="F110" s="20"/>
      <c r="G110" s="12">
        <v>100</v>
      </c>
      <c r="H110" s="12">
        <v>100</v>
      </c>
    </row>
    <row r="111" ht="18" customHeight="1" spans="1:8">
      <c r="A111" s="5">
        <v>109</v>
      </c>
      <c r="B111" s="18" t="s">
        <v>406</v>
      </c>
      <c r="C111" s="18" t="s">
        <v>402</v>
      </c>
      <c r="D111" s="22" t="s">
        <v>407</v>
      </c>
      <c r="E111" s="18" t="s">
        <v>406</v>
      </c>
      <c r="F111" s="20"/>
      <c r="G111" s="12">
        <v>100</v>
      </c>
      <c r="H111" s="12">
        <v>100</v>
      </c>
    </row>
    <row r="112" ht="18" customHeight="1" spans="1:8">
      <c r="A112" s="5">
        <v>110</v>
      </c>
      <c r="B112" s="18" t="s">
        <v>408</v>
      </c>
      <c r="C112" s="18" t="s">
        <v>409</v>
      </c>
      <c r="D112" s="23" t="s">
        <v>410</v>
      </c>
      <c r="E112" s="18" t="s">
        <v>408</v>
      </c>
      <c r="F112" s="20"/>
      <c r="G112" s="12">
        <v>100</v>
      </c>
      <c r="H112" s="12">
        <v>100</v>
      </c>
    </row>
    <row r="113" ht="18" customHeight="1" spans="1:8">
      <c r="A113" s="5">
        <v>111</v>
      </c>
      <c r="B113" s="18" t="s">
        <v>411</v>
      </c>
      <c r="C113" s="18" t="s">
        <v>409</v>
      </c>
      <c r="D113" s="23" t="s">
        <v>412</v>
      </c>
      <c r="E113" s="18" t="s">
        <v>411</v>
      </c>
      <c r="F113" s="20"/>
      <c r="G113" s="12">
        <v>100</v>
      </c>
      <c r="H113" s="12">
        <v>100</v>
      </c>
    </row>
    <row r="114" ht="18" customHeight="1" spans="1:8">
      <c r="A114" s="5">
        <v>112</v>
      </c>
      <c r="B114" s="18" t="s">
        <v>413</v>
      </c>
      <c r="C114" s="18" t="s">
        <v>409</v>
      </c>
      <c r="D114" s="23" t="s">
        <v>414</v>
      </c>
      <c r="E114" s="18" t="s">
        <v>413</v>
      </c>
      <c r="F114" s="20"/>
      <c r="G114" s="12">
        <v>100</v>
      </c>
      <c r="H114" s="12">
        <v>100</v>
      </c>
    </row>
    <row r="115" ht="18" customHeight="1" spans="1:8">
      <c r="A115" s="5">
        <v>113</v>
      </c>
      <c r="B115" s="18" t="s">
        <v>415</v>
      </c>
      <c r="C115" s="18" t="s">
        <v>416</v>
      </c>
      <c r="D115" s="23" t="s">
        <v>417</v>
      </c>
      <c r="E115" s="18" t="s">
        <v>415</v>
      </c>
      <c r="F115" s="20"/>
      <c r="G115" s="12">
        <v>100</v>
      </c>
      <c r="H115" s="12">
        <v>100</v>
      </c>
    </row>
    <row r="116" ht="18" customHeight="1" spans="1:8">
      <c r="A116" s="5">
        <v>114</v>
      </c>
      <c r="B116" s="24" t="s">
        <v>418</v>
      </c>
      <c r="C116" s="18" t="s">
        <v>416</v>
      </c>
      <c r="D116" s="25" t="s">
        <v>419</v>
      </c>
      <c r="E116" s="24" t="s">
        <v>418</v>
      </c>
      <c r="F116" s="20"/>
      <c r="G116" s="12">
        <v>100</v>
      </c>
      <c r="H116" s="12">
        <v>100</v>
      </c>
    </row>
    <row r="117" ht="18" customHeight="1" spans="1:8">
      <c r="A117" s="5">
        <v>115</v>
      </c>
      <c r="B117" s="26" t="s">
        <v>420</v>
      </c>
      <c r="C117" s="18" t="s">
        <v>416</v>
      </c>
      <c r="D117" s="26" t="s">
        <v>421</v>
      </c>
      <c r="E117" s="26" t="s">
        <v>420</v>
      </c>
      <c r="F117" s="20"/>
      <c r="G117" s="12">
        <v>100</v>
      </c>
      <c r="H117" s="12">
        <v>100</v>
      </c>
    </row>
    <row r="118" ht="18" customHeight="1" spans="1:8">
      <c r="A118" s="5">
        <v>116</v>
      </c>
      <c r="B118" s="26" t="s">
        <v>422</v>
      </c>
      <c r="C118" s="18" t="s">
        <v>416</v>
      </c>
      <c r="D118" s="26" t="s">
        <v>423</v>
      </c>
      <c r="E118" s="26" t="s">
        <v>422</v>
      </c>
      <c r="F118" s="20"/>
      <c r="G118" s="12">
        <v>100</v>
      </c>
      <c r="H118" s="12">
        <v>100</v>
      </c>
    </row>
    <row r="119" ht="18" customHeight="1" spans="1:8">
      <c r="A119" s="5">
        <v>117</v>
      </c>
      <c r="B119" s="26" t="s">
        <v>424</v>
      </c>
      <c r="C119" s="18" t="s">
        <v>416</v>
      </c>
      <c r="D119" s="26" t="s">
        <v>425</v>
      </c>
      <c r="E119" s="26" t="s">
        <v>424</v>
      </c>
      <c r="F119" s="20"/>
      <c r="G119" s="12">
        <v>100</v>
      </c>
      <c r="H119" s="12">
        <v>100</v>
      </c>
    </row>
    <row r="120" ht="18" customHeight="1" spans="1:8">
      <c r="A120" s="5">
        <v>118</v>
      </c>
      <c r="B120" s="18" t="s">
        <v>426</v>
      </c>
      <c r="C120" s="18" t="s">
        <v>416</v>
      </c>
      <c r="D120" s="23" t="s">
        <v>427</v>
      </c>
      <c r="E120" s="18" t="s">
        <v>426</v>
      </c>
      <c r="F120" s="20"/>
      <c r="G120" s="12">
        <v>100</v>
      </c>
      <c r="H120" s="12">
        <v>100</v>
      </c>
    </row>
    <row r="121" ht="18" customHeight="1" spans="1:8">
      <c r="A121" s="5">
        <v>119</v>
      </c>
      <c r="B121" s="18" t="s">
        <v>428</v>
      </c>
      <c r="C121" s="18" t="s">
        <v>429</v>
      </c>
      <c r="D121" s="23" t="s">
        <v>430</v>
      </c>
      <c r="E121" s="18" t="s">
        <v>428</v>
      </c>
      <c r="F121" s="20"/>
      <c r="G121" s="12">
        <v>100</v>
      </c>
      <c r="H121" s="12">
        <v>100</v>
      </c>
    </row>
    <row r="122" ht="18" customHeight="1" spans="1:8">
      <c r="A122" s="5">
        <v>120</v>
      </c>
      <c r="B122" s="12" t="s">
        <v>431</v>
      </c>
      <c r="C122" s="18" t="s">
        <v>432</v>
      </c>
      <c r="D122" s="26" t="s">
        <v>433</v>
      </c>
      <c r="E122" s="12" t="s">
        <v>431</v>
      </c>
      <c r="F122" s="20"/>
      <c r="G122" s="12">
        <v>100</v>
      </c>
      <c r="H122" s="12">
        <v>100</v>
      </c>
    </row>
    <row r="123" ht="18" customHeight="1" spans="1:8">
      <c r="A123" s="5">
        <v>121</v>
      </c>
      <c r="B123" s="9" t="s">
        <v>434</v>
      </c>
      <c r="C123" s="18" t="s">
        <v>435</v>
      </c>
      <c r="D123" s="19" t="s">
        <v>436</v>
      </c>
      <c r="E123" s="9" t="s">
        <v>434</v>
      </c>
      <c r="F123" s="20"/>
      <c r="G123" s="12">
        <v>100</v>
      </c>
      <c r="H123" s="12">
        <v>100</v>
      </c>
    </row>
    <row r="124" ht="18" customHeight="1" spans="1:8">
      <c r="A124" s="5">
        <v>122</v>
      </c>
      <c r="B124" s="12" t="s">
        <v>437</v>
      </c>
      <c r="C124" s="18" t="s">
        <v>435</v>
      </c>
      <c r="D124" s="19" t="s">
        <v>438</v>
      </c>
      <c r="E124" s="12" t="s">
        <v>437</v>
      </c>
      <c r="F124" s="20"/>
      <c r="G124" s="12">
        <v>100</v>
      </c>
      <c r="H124" s="12">
        <v>100</v>
      </c>
    </row>
    <row r="125" ht="18" customHeight="1" spans="1:8">
      <c r="A125" s="5">
        <v>123</v>
      </c>
      <c r="B125" s="12" t="s">
        <v>439</v>
      </c>
      <c r="C125" s="18" t="s">
        <v>435</v>
      </c>
      <c r="D125" s="26" t="s">
        <v>440</v>
      </c>
      <c r="E125" s="12" t="s">
        <v>439</v>
      </c>
      <c r="F125" s="20"/>
      <c r="G125" s="12">
        <v>100</v>
      </c>
      <c r="H125" s="12">
        <v>100</v>
      </c>
    </row>
    <row r="126" ht="18" customHeight="1" spans="1:8">
      <c r="A126" s="5">
        <v>124</v>
      </c>
      <c r="B126" s="12" t="s">
        <v>441</v>
      </c>
      <c r="C126" s="18" t="s">
        <v>435</v>
      </c>
      <c r="D126" s="26" t="s">
        <v>442</v>
      </c>
      <c r="E126" s="12" t="s">
        <v>441</v>
      </c>
      <c r="F126" s="20"/>
      <c r="G126" s="12">
        <v>100</v>
      </c>
      <c r="H126" s="12">
        <v>100</v>
      </c>
    </row>
    <row r="127" ht="18" customHeight="1" spans="1:8">
      <c r="A127" s="5">
        <v>125</v>
      </c>
      <c r="B127" s="27" t="s">
        <v>443</v>
      </c>
      <c r="C127" s="6" t="s">
        <v>444</v>
      </c>
      <c r="D127" s="9" t="s">
        <v>445</v>
      </c>
      <c r="E127" s="27" t="s">
        <v>443</v>
      </c>
      <c r="F127" s="7" t="s">
        <v>446</v>
      </c>
      <c r="G127" s="6">
        <v>100</v>
      </c>
      <c r="H127" s="6">
        <v>100</v>
      </c>
    </row>
    <row r="128" ht="18" customHeight="1" spans="1:8">
      <c r="A128" s="5">
        <v>126</v>
      </c>
      <c r="B128" s="27" t="s">
        <v>447</v>
      </c>
      <c r="C128" s="6" t="s">
        <v>444</v>
      </c>
      <c r="D128" s="28" t="s">
        <v>448</v>
      </c>
      <c r="E128" s="27" t="s">
        <v>447</v>
      </c>
      <c r="F128" s="7" t="s">
        <v>449</v>
      </c>
      <c r="G128" s="6">
        <v>100</v>
      </c>
      <c r="H128" s="6">
        <v>100</v>
      </c>
    </row>
    <row r="129" ht="18" customHeight="1" spans="1:8">
      <c r="A129" s="5">
        <v>127</v>
      </c>
      <c r="B129" s="29" t="s">
        <v>450</v>
      </c>
      <c r="C129" s="6" t="s">
        <v>451</v>
      </c>
      <c r="D129" s="30" t="s">
        <v>452</v>
      </c>
      <c r="E129" s="29" t="s">
        <v>450</v>
      </c>
      <c r="F129" s="7" t="s">
        <v>453</v>
      </c>
      <c r="G129" s="6">
        <v>100</v>
      </c>
      <c r="H129" s="6">
        <v>100</v>
      </c>
    </row>
    <row r="130" ht="18" customHeight="1" spans="1:8">
      <c r="A130" s="5">
        <v>128</v>
      </c>
      <c r="B130" s="29" t="s">
        <v>454</v>
      </c>
      <c r="C130" s="6" t="s">
        <v>451</v>
      </c>
      <c r="D130" s="30" t="s">
        <v>455</v>
      </c>
      <c r="E130" s="29" t="s">
        <v>454</v>
      </c>
      <c r="F130" s="7" t="s">
        <v>456</v>
      </c>
      <c r="G130" s="6">
        <v>100</v>
      </c>
      <c r="H130" s="6">
        <v>100</v>
      </c>
    </row>
    <row r="131" ht="18" customHeight="1" spans="1:8">
      <c r="A131" s="5">
        <v>129</v>
      </c>
      <c r="B131" s="6" t="s">
        <v>457</v>
      </c>
      <c r="C131" s="6" t="s">
        <v>458</v>
      </c>
      <c r="D131" s="7" t="s">
        <v>459</v>
      </c>
      <c r="E131" s="6" t="s">
        <v>457</v>
      </c>
      <c r="F131" s="7" t="s">
        <v>460</v>
      </c>
      <c r="G131" s="6">
        <v>100</v>
      </c>
      <c r="H131" s="6">
        <v>100</v>
      </c>
    </row>
    <row r="132" ht="18" customHeight="1" spans="1:8">
      <c r="A132" s="5">
        <v>130</v>
      </c>
      <c r="B132" s="6" t="s">
        <v>461</v>
      </c>
      <c r="C132" s="6" t="s">
        <v>462</v>
      </c>
      <c r="D132" s="7" t="s">
        <v>463</v>
      </c>
      <c r="E132" s="6" t="s">
        <v>461</v>
      </c>
      <c r="F132" s="7" t="s">
        <v>464</v>
      </c>
      <c r="G132" s="6">
        <v>100</v>
      </c>
      <c r="H132" s="6">
        <v>100</v>
      </c>
    </row>
    <row r="133" ht="18" customHeight="1" spans="1:8">
      <c r="A133" s="5">
        <v>131</v>
      </c>
      <c r="B133" s="6" t="s">
        <v>465</v>
      </c>
      <c r="C133" s="6" t="s">
        <v>462</v>
      </c>
      <c r="D133" s="7" t="s">
        <v>466</v>
      </c>
      <c r="E133" s="6" t="s">
        <v>465</v>
      </c>
      <c r="F133" s="7" t="s">
        <v>467</v>
      </c>
      <c r="G133" s="6">
        <v>100</v>
      </c>
      <c r="H133" s="6">
        <v>100</v>
      </c>
    </row>
    <row r="134" ht="18" customHeight="1" spans="1:8">
      <c r="A134" s="5">
        <v>132</v>
      </c>
      <c r="B134" s="6" t="s">
        <v>468</v>
      </c>
      <c r="C134" s="6" t="s">
        <v>458</v>
      </c>
      <c r="D134" s="7" t="s">
        <v>469</v>
      </c>
      <c r="E134" s="6" t="s">
        <v>468</v>
      </c>
      <c r="F134" s="7" t="s">
        <v>470</v>
      </c>
      <c r="G134" s="6">
        <v>100</v>
      </c>
      <c r="H134" s="6">
        <v>100</v>
      </c>
    </row>
    <row r="135" ht="18" customHeight="1" spans="1:8">
      <c r="A135" s="5">
        <v>133</v>
      </c>
      <c r="B135" s="6" t="s">
        <v>471</v>
      </c>
      <c r="C135" s="6" t="s">
        <v>458</v>
      </c>
      <c r="D135" s="7" t="s">
        <v>472</v>
      </c>
      <c r="E135" s="6" t="s">
        <v>471</v>
      </c>
      <c r="F135" s="7" t="s">
        <v>473</v>
      </c>
      <c r="G135" s="6">
        <v>100</v>
      </c>
      <c r="H135" s="6">
        <v>100</v>
      </c>
    </row>
    <row r="136" ht="18" customHeight="1" spans="1:8">
      <c r="A136" s="5">
        <v>134</v>
      </c>
      <c r="B136" s="6" t="s">
        <v>474</v>
      </c>
      <c r="C136" s="6" t="s">
        <v>462</v>
      </c>
      <c r="D136" s="7" t="s">
        <v>475</v>
      </c>
      <c r="E136" s="6" t="s">
        <v>474</v>
      </c>
      <c r="F136" s="7" t="s">
        <v>476</v>
      </c>
      <c r="G136" s="6">
        <v>100</v>
      </c>
      <c r="H136" s="6">
        <v>100</v>
      </c>
    </row>
    <row r="137" ht="18" customHeight="1" spans="1:8">
      <c r="A137" s="5">
        <v>135</v>
      </c>
      <c r="B137" s="6" t="s">
        <v>477</v>
      </c>
      <c r="C137" s="6" t="s">
        <v>462</v>
      </c>
      <c r="D137" s="7" t="s">
        <v>478</v>
      </c>
      <c r="E137" s="6" t="s">
        <v>477</v>
      </c>
      <c r="F137" s="7" t="s">
        <v>479</v>
      </c>
      <c r="G137" s="6">
        <v>100</v>
      </c>
      <c r="H137" s="6">
        <v>100</v>
      </c>
    </row>
    <row r="138" ht="18" customHeight="1" spans="1:8">
      <c r="A138" s="5">
        <v>136</v>
      </c>
      <c r="B138" s="6" t="s">
        <v>480</v>
      </c>
      <c r="C138" s="6" t="s">
        <v>458</v>
      </c>
      <c r="D138" s="7" t="s">
        <v>481</v>
      </c>
      <c r="E138" s="6" t="s">
        <v>480</v>
      </c>
      <c r="F138" s="7" t="s">
        <v>482</v>
      </c>
      <c r="G138" s="6">
        <v>100</v>
      </c>
      <c r="H138" s="6">
        <v>100</v>
      </c>
    </row>
    <row r="139" ht="18" customHeight="1" spans="1:8">
      <c r="A139" s="5">
        <v>137</v>
      </c>
      <c r="B139" s="6" t="s">
        <v>483</v>
      </c>
      <c r="C139" s="6" t="s">
        <v>458</v>
      </c>
      <c r="D139" s="7" t="s">
        <v>484</v>
      </c>
      <c r="E139" s="6" t="s">
        <v>483</v>
      </c>
      <c r="F139" s="7" t="s">
        <v>485</v>
      </c>
      <c r="G139" s="6">
        <v>100</v>
      </c>
      <c r="H139" s="6">
        <v>100</v>
      </c>
    </row>
    <row r="140" ht="18" customHeight="1" spans="1:8">
      <c r="A140" s="5">
        <v>138</v>
      </c>
      <c r="B140" s="6" t="s">
        <v>486</v>
      </c>
      <c r="C140" s="6" t="s">
        <v>451</v>
      </c>
      <c r="D140" s="7" t="s">
        <v>487</v>
      </c>
      <c r="E140" s="6" t="s">
        <v>486</v>
      </c>
      <c r="F140" s="7" t="s">
        <v>488</v>
      </c>
      <c r="G140" s="6">
        <v>100</v>
      </c>
      <c r="H140" s="6">
        <v>100</v>
      </c>
    </row>
    <row r="141" ht="18" customHeight="1" spans="1:8">
      <c r="A141" s="5">
        <v>139</v>
      </c>
      <c r="B141" s="6" t="s">
        <v>489</v>
      </c>
      <c r="C141" s="6" t="s">
        <v>444</v>
      </c>
      <c r="D141" s="7" t="s">
        <v>490</v>
      </c>
      <c r="E141" s="6" t="s">
        <v>489</v>
      </c>
      <c r="F141" s="7" t="s">
        <v>491</v>
      </c>
      <c r="G141" s="6">
        <v>100</v>
      </c>
      <c r="H141" s="6">
        <v>100</v>
      </c>
    </row>
    <row r="142" ht="18" customHeight="1" spans="1:8">
      <c r="A142" s="5">
        <v>140</v>
      </c>
      <c r="B142" s="6" t="s">
        <v>492</v>
      </c>
      <c r="C142" s="6" t="s">
        <v>444</v>
      </c>
      <c r="D142" s="7" t="s">
        <v>493</v>
      </c>
      <c r="E142" s="6" t="s">
        <v>492</v>
      </c>
      <c r="F142" s="7" t="s">
        <v>494</v>
      </c>
      <c r="G142" s="6">
        <v>100</v>
      </c>
      <c r="H142" s="6">
        <v>100</v>
      </c>
    </row>
    <row r="143" ht="18" customHeight="1" spans="1:8">
      <c r="A143" s="5">
        <v>141</v>
      </c>
      <c r="B143" s="6" t="s">
        <v>495</v>
      </c>
      <c r="C143" s="6" t="s">
        <v>462</v>
      </c>
      <c r="D143" s="6" t="s">
        <v>496</v>
      </c>
      <c r="E143" s="6" t="s">
        <v>495</v>
      </c>
      <c r="F143" s="6" t="s">
        <v>497</v>
      </c>
      <c r="G143" s="6">
        <v>100</v>
      </c>
      <c r="H143" s="6">
        <v>100</v>
      </c>
    </row>
    <row r="144" ht="18" customHeight="1" spans="1:8">
      <c r="A144" s="5">
        <v>142</v>
      </c>
      <c r="B144" s="6" t="s">
        <v>498</v>
      </c>
      <c r="C144" s="6" t="s">
        <v>451</v>
      </c>
      <c r="D144" s="6" t="s">
        <v>499</v>
      </c>
      <c r="E144" s="6" t="s">
        <v>500</v>
      </c>
      <c r="F144" s="6" t="s">
        <v>501</v>
      </c>
      <c r="G144" s="6">
        <v>100</v>
      </c>
      <c r="H144" s="6">
        <v>100</v>
      </c>
    </row>
    <row r="145" ht="18" customHeight="1" spans="1:8">
      <c r="A145" s="5">
        <v>143</v>
      </c>
      <c r="B145" s="6" t="s">
        <v>502</v>
      </c>
      <c r="C145" s="6" t="s">
        <v>458</v>
      </c>
      <c r="D145" s="6" t="s">
        <v>496</v>
      </c>
      <c r="E145" s="6" t="s">
        <v>502</v>
      </c>
      <c r="F145" s="6" t="s">
        <v>503</v>
      </c>
      <c r="G145" s="6">
        <v>100</v>
      </c>
      <c r="H145" s="6">
        <v>100</v>
      </c>
    </row>
    <row r="146" ht="18" customHeight="1" spans="1:8">
      <c r="A146" s="5">
        <v>144</v>
      </c>
      <c r="B146" s="6" t="s">
        <v>504</v>
      </c>
      <c r="C146" s="6" t="s">
        <v>505</v>
      </c>
      <c r="D146" s="6" t="s">
        <v>506</v>
      </c>
      <c r="E146" s="6" t="s">
        <v>504</v>
      </c>
      <c r="F146" s="6" t="s">
        <v>507</v>
      </c>
      <c r="G146" s="6">
        <v>100</v>
      </c>
      <c r="H146" s="6">
        <v>100</v>
      </c>
    </row>
    <row r="147" ht="18" customHeight="1" spans="1:8">
      <c r="A147" s="5">
        <v>145</v>
      </c>
      <c r="B147" s="6" t="s">
        <v>508</v>
      </c>
      <c r="C147" s="6" t="s">
        <v>458</v>
      </c>
      <c r="D147" s="6" t="s">
        <v>509</v>
      </c>
      <c r="E147" s="6" t="s">
        <v>508</v>
      </c>
      <c r="F147" s="6" t="s">
        <v>510</v>
      </c>
      <c r="G147" s="6">
        <v>100</v>
      </c>
      <c r="H147" s="6">
        <v>100</v>
      </c>
    </row>
    <row r="148" ht="18" customHeight="1" spans="1:8">
      <c r="A148" s="5">
        <v>146</v>
      </c>
      <c r="B148" s="6" t="s">
        <v>511</v>
      </c>
      <c r="C148" s="6" t="s">
        <v>444</v>
      </c>
      <c r="D148" s="6" t="s">
        <v>512</v>
      </c>
      <c r="E148" s="6" t="s">
        <v>511</v>
      </c>
      <c r="F148" s="6" t="s">
        <v>513</v>
      </c>
      <c r="G148" s="6">
        <v>100</v>
      </c>
      <c r="H148" s="6">
        <v>100</v>
      </c>
    </row>
    <row r="149" ht="18" customHeight="1" spans="1:8">
      <c r="A149" s="5">
        <v>147</v>
      </c>
      <c r="B149" s="6" t="s">
        <v>514</v>
      </c>
      <c r="C149" s="6" t="s">
        <v>451</v>
      </c>
      <c r="D149" s="6" t="s">
        <v>515</v>
      </c>
      <c r="E149" s="6" t="s">
        <v>514</v>
      </c>
      <c r="F149" s="6" t="s">
        <v>516</v>
      </c>
      <c r="G149" s="6">
        <v>100</v>
      </c>
      <c r="H149" s="6">
        <v>100</v>
      </c>
    </row>
    <row r="150" ht="18" customHeight="1" spans="1:8">
      <c r="A150" s="5">
        <v>148</v>
      </c>
      <c r="B150" s="6" t="s">
        <v>517</v>
      </c>
      <c r="C150" s="6" t="s">
        <v>451</v>
      </c>
      <c r="D150" s="6" t="s">
        <v>518</v>
      </c>
      <c r="E150" s="6" t="s">
        <v>519</v>
      </c>
      <c r="F150" s="6" t="s">
        <v>520</v>
      </c>
      <c r="G150" s="6">
        <v>100</v>
      </c>
      <c r="H150" s="6">
        <v>100</v>
      </c>
    </row>
    <row r="151" ht="18" customHeight="1" spans="1:8">
      <c r="A151" s="5">
        <v>149</v>
      </c>
      <c r="B151" s="6" t="s">
        <v>521</v>
      </c>
      <c r="C151" s="6" t="s">
        <v>451</v>
      </c>
      <c r="D151" s="6" t="s">
        <v>522</v>
      </c>
      <c r="E151" s="6" t="s">
        <v>521</v>
      </c>
      <c r="F151" s="6" t="s">
        <v>523</v>
      </c>
      <c r="G151" s="6">
        <v>100</v>
      </c>
      <c r="H151" s="6">
        <v>100</v>
      </c>
    </row>
    <row r="152" ht="18" customHeight="1" spans="1:8">
      <c r="A152" s="5">
        <v>150</v>
      </c>
      <c r="B152" s="6" t="s">
        <v>524</v>
      </c>
      <c r="C152" s="6" t="s">
        <v>444</v>
      </c>
      <c r="D152" s="6" t="s">
        <v>525</v>
      </c>
      <c r="E152" s="6" t="s">
        <v>524</v>
      </c>
      <c r="F152" s="6" t="s">
        <v>526</v>
      </c>
      <c r="G152" s="6">
        <v>100</v>
      </c>
      <c r="H152" s="6">
        <v>100</v>
      </c>
    </row>
    <row r="153" ht="18" customHeight="1" spans="1:8">
      <c r="A153" s="5">
        <v>151</v>
      </c>
      <c r="B153" s="6" t="s">
        <v>527</v>
      </c>
      <c r="C153" s="6" t="s">
        <v>458</v>
      </c>
      <c r="D153" s="6" t="s">
        <v>528</v>
      </c>
      <c r="E153" s="6" t="s">
        <v>527</v>
      </c>
      <c r="F153" s="6" t="s">
        <v>529</v>
      </c>
      <c r="G153" s="6">
        <v>100</v>
      </c>
      <c r="H153" s="6">
        <v>100</v>
      </c>
    </row>
    <row r="154" ht="18" customHeight="1" spans="1:8">
      <c r="A154" s="5">
        <v>152</v>
      </c>
      <c r="B154" s="6" t="s">
        <v>530</v>
      </c>
      <c r="C154" s="6" t="s">
        <v>451</v>
      </c>
      <c r="D154" s="6" t="s">
        <v>531</v>
      </c>
      <c r="E154" s="6" t="s">
        <v>530</v>
      </c>
      <c r="F154" s="6" t="s">
        <v>532</v>
      </c>
      <c r="G154" s="6">
        <v>100</v>
      </c>
      <c r="H154" s="6">
        <v>100</v>
      </c>
    </row>
    <row r="155" ht="18" customHeight="1" spans="1:8">
      <c r="A155" s="5">
        <v>153</v>
      </c>
      <c r="B155" s="6" t="s">
        <v>533</v>
      </c>
      <c r="C155" s="6" t="s">
        <v>458</v>
      </c>
      <c r="D155" s="6" t="s">
        <v>534</v>
      </c>
      <c r="E155" s="6" t="s">
        <v>533</v>
      </c>
      <c r="F155" s="6" t="s">
        <v>535</v>
      </c>
      <c r="G155" s="6">
        <v>100</v>
      </c>
      <c r="H155" s="6">
        <v>100</v>
      </c>
    </row>
  </sheetData>
  <mergeCells count="1">
    <mergeCell ref="A1:H1"/>
  </mergeCells>
  <conditionalFormatting sqref="B30">
    <cfRule type="duplicateValues" dxfId="0" priority="21"/>
    <cfRule type="duplicateValues" dxfId="0" priority="20"/>
  </conditionalFormatting>
  <conditionalFormatting sqref="B32">
    <cfRule type="duplicateValues" dxfId="0" priority="19"/>
    <cfRule type="duplicateValues" dxfId="0" priority="18"/>
  </conditionalFormatting>
  <conditionalFormatting sqref="E32">
    <cfRule type="duplicateValues" dxfId="0" priority="16"/>
    <cfRule type="duplicateValues" dxfId="0" priority="17"/>
  </conditionalFormatting>
  <conditionalFormatting sqref="B33">
    <cfRule type="duplicateValues" dxfId="0" priority="15"/>
    <cfRule type="duplicateValues" dxfId="0" priority="14"/>
  </conditionalFormatting>
  <conditionalFormatting sqref="B34">
    <cfRule type="duplicateValues" dxfId="0" priority="13"/>
    <cfRule type="duplicateValues" dxfId="0" priority="12"/>
  </conditionalFormatting>
  <conditionalFormatting sqref="B37">
    <cfRule type="duplicateValues" dxfId="0" priority="10"/>
    <cfRule type="duplicateValues" dxfId="0" priority="9"/>
  </conditionalFormatting>
  <conditionalFormatting sqref="E68">
    <cfRule type="duplicateValues" dxfId="0" priority="7"/>
  </conditionalFormatting>
  <conditionalFormatting sqref="E72">
    <cfRule type="duplicateValues" dxfId="0" priority="3"/>
  </conditionalFormatting>
  <conditionalFormatting sqref="E103">
    <cfRule type="duplicateValues" dxfId="0" priority="6"/>
  </conditionalFormatting>
  <conditionalFormatting sqref="E104">
    <cfRule type="duplicateValues" dxfId="0" priority="5"/>
  </conditionalFormatting>
  <conditionalFormatting sqref="E105">
    <cfRule type="duplicateValues" dxfId="0" priority="4"/>
  </conditionalFormatting>
  <conditionalFormatting sqref="B106">
    <cfRule type="duplicateValues" dxfId="0" priority="2"/>
  </conditionalFormatting>
  <conditionalFormatting sqref="E106">
    <cfRule type="duplicateValues" dxfId="0" priority="1"/>
  </conditionalFormatting>
  <conditionalFormatting sqref="B3:B29">
    <cfRule type="duplicateValues" dxfId="0" priority="23"/>
    <cfRule type="duplicateValues" dxfId="0" priority="22"/>
  </conditionalFormatting>
  <conditionalFormatting sqref="B3:B34">
    <cfRule type="duplicateValues" dxfId="0" priority="11"/>
  </conditionalFormatting>
  <conditionalFormatting sqref="B49:B105">
    <cfRule type="duplicateValues" dxfId="0" priority="8"/>
  </conditionalFormatting>
  <conditionalFormatting sqref="B2 B107:B1048576">
    <cfRule type="duplicateValues" dxfId="0" priority="59"/>
  </conditionalFormatting>
  <pageMargins left="0.700694444444445" right="0.700694444444445" top="0.751388888888889" bottom="0.751388888888889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2023年7月花名册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企业用户_314885341</cp:lastModifiedBy>
  <dcterms:created xsi:type="dcterms:W3CDTF">2017-11-01T06:54:00Z</dcterms:created>
  <cp:lastPrinted>2020-05-09T07:26:00Z</cp:lastPrinted>
  <dcterms:modified xsi:type="dcterms:W3CDTF">2023-09-27T02:20:21Z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9C359DD1B7974E7FA4604DDBD5214B84</vt:lpwstr>
  </property>
</Properties>
</file>