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<sst xmlns="http://schemas.openxmlformats.org/spreadsheetml/2006/main" count="783" uniqueCount="528">
  <si>
    <t>邵阳市北塔区2021年面向区外选调教师资格初审合格人员名单</t>
  </si>
  <si>
    <t>报名序号</t>
  </si>
  <si>
    <t>岗位</t>
  </si>
  <si>
    <t>姓名</t>
  </si>
  <si>
    <t>性别</t>
  </si>
  <si>
    <t>身份证号</t>
  </si>
  <si>
    <t>备注</t>
  </si>
  <si>
    <t>芙蓉小学语文</t>
  </si>
  <si>
    <t>况琼敏</t>
  </si>
  <si>
    <t>女</t>
  </si>
  <si>
    <t>43052219900503****</t>
  </si>
  <si>
    <t>李夜萍</t>
  </si>
  <si>
    <t>43052219910407****</t>
  </si>
  <si>
    <t>伍苏</t>
  </si>
  <si>
    <t>43050319900108****</t>
  </si>
  <si>
    <t>刘杨</t>
  </si>
  <si>
    <t>43052319911002****</t>
  </si>
  <si>
    <t>张亚文</t>
  </si>
  <si>
    <t>43052319930729****</t>
  </si>
  <si>
    <t>朱红叶</t>
  </si>
  <si>
    <t>43052219891104****</t>
  </si>
  <si>
    <t>龙辰美</t>
  </si>
  <si>
    <t>43052919940223****</t>
  </si>
  <si>
    <t>刘娟</t>
  </si>
  <si>
    <t>43052419880812****</t>
  </si>
  <si>
    <t>江若男</t>
  </si>
  <si>
    <t>43052319960313****</t>
  </si>
  <si>
    <t>黄诗文</t>
  </si>
  <si>
    <t>43052219930223****</t>
  </si>
  <si>
    <t>石奇花</t>
  </si>
  <si>
    <t>43052219961201****</t>
  </si>
  <si>
    <t>黄玮鑫</t>
  </si>
  <si>
    <t>43052219970729****</t>
  </si>
  <si>
    <t>43058119891113****</t>
  </si>
  <si>
    <t>杨君妮</t>
  </si>
  <si>
    <t>43052319901014****</t>
  </si>
  <si>
    <t>雷时良</t>
  </si>
  <si>
    <t>43052219910820****</t>
  </si>
  <si>
    <t>赵梦竹</t>
  </si>
  <si>
    <t>43052219900628****</t>
  </si>
  <si>
    <t>邹倩</t>
  </si>
  <si>
    <t>43052419900115****</t>
  </si>
  <si>
    <t>胡文娟</t>
  </si>
  <si>
    <t>43312319930526****</t>
  </si>
  <si>
    <t>彭玲珑</t>
  </si>
  <si>
    <t>43052319890809****</t>
  </si>
  <si>
    <t>刘金梅</t>
  </si>
  <si>
    <t>43052319920916****</t>
  </si>
  <si>
    <t>刘芬芬</t>
  </si>
  <si>
    <t>43052319920521****</t>
  </si>
  <si>
    <t>黄琴</t>
  </si>
  <si>
    <t>43052219961204****</t>
  </si>
  <si>
    <t>周红英</t>
  </si>
  <si>
    <t>43058119901102****</t>
  </si>
  <si>
    <t>陈宇凤</t>
  </si>
  <si>
    <t>43052319930912****</t>
  </si>
  <si>
    <t>银维</t>
  </si>
  <si>
    <t>43050319890315****</t>
  </si>
  <si>
    <t>刘蕴仪</t>
  </si>
  <si>
    <t>43052119950814****</t>
  </si>
  <si>
    <t>邓准良</t>
  </si>
  <si>
    <t>43052219931114****</t>
  </si>
  <si>
    <t>谭志琪</t>
  </si>
  <si>
    <t>43052319950902****</t>
  </si>
  <si>
    <t>陈秋云</t>
  </si>
  <si>
    <t>43052219921117****</t>
  </si>
  <si>
    <t>邓明波</t>
  </si>
  <si>
    <t>43052219930425****</t>
  </si>
  <si>
    <t>罗雯</t>
  </si>
  <si>
    <t>43050219951003****</t>
  </si>
  <si>
    <t>刘佳妮</t>
  </si>
  <si>
    <t>43050219901202****</t>
  </si>
  <si>
    <t>王琴琴</t>
  </si>
  <si>
    <t>43052319920926****</t>
  </si>
  <si>
    <t>周晓岚</t>
  </si>
  <si>
    <t>43110219881008****</t>
  </si>
  <si>
    <t>唐婉婷</t>
  </si>
  <si>
    <t>43052319890812****</t>
  </si>
  <si>
    <t>龙双灿</t>
  </si>
  <si>
    <t>43030419940116****</t>
  </si>
  <si>
    <t>陈琴琴</t>
  </si>
  <si>
    <t>43058119911013****</t>
  </si>
  <si>
    <t>刘翠琳</t>
  </si>
  <si>
    <t>43052419871109****</t>
  </si>
  <si>
    <t>肖嘉怡</t>
  </si>
  <si>
    <t>43052319960912****</t>
  </si>
  <si>
    <t>何高祥</t>
  </si>
  <si>
    <t>43052219960518****</t>
  </si>
  <si>
    <t>柏青青</t>
  </si>
  <si>
    <t>43050219941226****</t>
  </si>
  <si>
    <t>唐钴琼</t>
  </si>
  <si>
    <t>43052319900325****</t>
  </si>
  <si>
    <t>何涛</t>
  </si>
  <si>
    <t>43050219920314****</t>
  </si>
  <si>
    <t>焦湘芗</t>
  </si>
  <si>
    <t>43052319890207****</t>
  </si>
  <si>
    <t>洪岚</t>
  </si>
  <si>
    <t>43052719920627****</t>
  </si>
  <si>
    <t>谭建清</t>
  </si>
  <si>
    <t>43052219961230****</t>
  </si>
  <si>
    <t>蒋玲艳</t>
  </si>
  <si>
    <t>43052319910515****</t>
  </si>
  <si>
    <t>刘香</t>
  </si>
  <si>
    <t>43052419971101****</t>
  </si>
  <si>
    <t>杨帆</t>
  </si>
  <si>
    <t>23038119910906****</t>
  </si>
  <si>
    <t>周杨</t>
  </si>
  <si>
    <t>43050219890922****</t>
  </si>
  <si>
    <t>苏菁</t>
  </si>
  <si>
    <t>43050319900414****</t>
  </si>
  <si>
    <t>肖喜梅</t>
  </si>
  <si>
    <t>43052319940408****</t>
  </si>
  <si>
    <t>莫金归</t>
  </si>
  <si>
    <t>43052319930727****</t>
  </si>
  <si>
    <t>朱青青</t>
  </si>
  <si>
    <t>43018119931219****</t>
  </si>
  <si>
    <t>罗仟慧</t>
  </si>
  <si>
    <t>43052319961224****</t>
  </si>
  <si>
    <t>黎锦玉</t>
  </si>
  <si>
    <t>43052319871124****</t>
  </si>
  <si>
    <t>刘琴</t>
  </si>
  <si>
    <t>43052419910820****</t>
  </si>
  <si>
    <t>李梦婷</t>
  </si>
  <si>
    <t>43250219940710****</t>
  </si>
  <si>
    <t>柯颖</t>
  </si>
  <si>
    <t>46000419861118****</t>
  </si>
  <si>
    <t>陈娟</t>
  </si>
  <si>
    <t>43052419890904****</t>
  </si>
  <si>
    <t>刘叶</t>
  </si>
  <si>
    <t>43052219881220****</t>
  </si>
  <si>
    <t>袁练</t>
  </si>
  <si>
    <t>43058119930124****</t>
  </si>
  <si>
    <t>李丽斯</t>
  </si>
  <si>
    <t>43068119891211****</t>
  </si>
  <si>
    <t>胡淼虹</t>
  </si>
  <si>
    <t>43052819940830****</t>
  </si>
  <si>
    <t>芙蓉小学数学</t>
  </si>
  <si>
    <t>邓妤</t>
  </si>
  <si>
    <t>43052319940419****</t>
  </si>
  <si>
    <t>徐沛</t>
  </si>
  <si>
    <t>43052319890910****</t>
  </si>
  <si>
    <t>苏樊群</t>
  </si>
  <si>
    <t>43058119901122****</t>
  </si>
  <si>
    <t>李星</t>
  </si>
  <si>
    <t>43052219870725****</t>
  </si>
  <si>
    <t>陆文杰</t>
  </si>
  <si>
    <t>男</t>
  </si>
  <si>
    <t>43052319941203****</t>
  </si>
  <si>
    <t>唐钰</t>
  </si>
  <si>
    <t>43052219940823****</t>
  </si>
  <si>
    <t>陈瑶</t>
  </si>
  <si>
    <t>43052419910501****</t>
  </si>
  <si>
    <t>简海艳</t>
  </si>
  <si>
    <t>43052319951221****</t>
  </si>
  <si>
    <t>邓承东</t>
  </si>
  <si>
    <t>43052219880611****</t>
  </si>
  <si>
    <t>陈宇艳</t>
  </si>
  <si>
    <t>43051119910628****</t>
  </si>
  <si>
    <t>谢文花</t>
  </si>
  <si>
    <t>43052219861124****</t>
  </si>
  <si>
    <t>张师佳</t>
  </si>
  <si>
    <t>43052319920509****</t>
  </si>
  <si>
    <t>郭敏娜</t>
  </si>
  <si>
    <t>43052319891014****</t>
  </si>
  <si>
    <t>芙蓉初中语文</t>
  </si>
  <si>
    <t>刘淑</t>
  </si>
  <si>
    <t>43052419930710****</t>
  </si>
  <si>
    <t>李佳</t>
  </si>
  <si>
    <t>43058119950629****</t>
  </si>
  <si>
    <t>刘育佐</t>
  </si>
  <si>
    <t>43052219970105****</t>
  </si>
  <si>
    <t>黄珊</t>
  </si>
  <si>
    <t>43052219890727****</t>
  </si>
  <si>
    <t>谢健康</t>
  </si>
  <si>
    <t>43052319880516****</t>
  </si>
  <si>
    <t>周渴望</t>
  </si>
  <si>
    <t>43052319910125****</t>
  </si>
  <si>
    <t>王伟</t>
  </si>
  <si>
    <t>43052119900904****</t>
  </si>
  <si>
    <t>胡海玲</t>
  </si>
  <si>
    <t>43052319870912****</t>
  </si>
  <si>
    <t>简恩娜</t>
  </si>
  <si>
    <t>43052319961113****</t>
  </si>
  <si>
    <t>谢书生</t>
  </si>
  <si>
    <t>43052319950821****</t>
  </si>
  <si>
    <t>禹望</t>
  </si>
  <si>
    <t>43052419941009****</t>
  </si>
  <si>
    <t>石迪慧</t>
  </si>
  <si>
    <t>43050319931127****</t>
  </si>
  <si>
    <t>张奥琪</t>
  </si>
  <si>
    <t>43052219900824****</t>
  </si>
  <si>
    <t>聂雨晴</t>
  </si>
  <si>
    <t>43052519911205****</t>
  </si>
  <si>
    <t>尹昭贞</t>
  </si>
  <si>
    <t>43052119900425****</t>
  </si>
  <si>
    <t>芙蓉初中数学</t>
  </si>
  <si>
    <t>周芳</t>
  </si>
  <si>
    <t>43052219930702****</t>
  </si>
  <si>
    <t>邹大新</t>
  </si>
  <si>
    <t>43052419900604****</t>
  </si>
  <si>
    <t>黄艳</t>
  </si>
  <si>
    <t>43052319900725****</t>
  </si>
  <si>
    <t>何湘昀</t>
  </si>
  <si>
    <t>43052419910808****</t>
  </si>
  <si>
    <t>郭玲</t>
  </si>
  <si>
    <t>43052419950705****</t>
  </si>
  <si>
    <t>刘小娅</t>
  </si>
  <si>
    <t>43050319930315****</t>
  </si>
  <si>
    <t>周嫣波</t>
  </si>
  <si>
    <t>43052219900823****</t>
  </si>
  <si>
    <t>赵伍星</t>
  </si>
  <si>
    <t>43052219890923****</t>
  </si>
  <si>
    <t>李方</t>
  </si>
  <si>
    <t>43052219940705****</t>
  </si>
  <si>
    <t>朱娟</t>
  </si>
  <si>
    <t>43052219901117****</t>
  </si>
  <si>
    <t>曾建芳</t>
  </si>
  <si>
    <t>43052519890918****</t>
  </si>
  <si>
    <t>隆路遥</t>
  </si>
  <si>
    <t>43052219950404****</t>
  </si>
  <si>
    <t>李任华</t>
  </si>
  <si>
    <t>43052819870920****</t>
  </si>
  <si>
    <t>芙蓉初中英语</t>
  </si>
  <si>
    <t>周校英</t>
  </si>
  <si>
    <t>43052219931013****</t>
  </si>
  <si>
    <t>李卓丰</t>
  </si>
  <si>
    <t>43050219870312****</t>
  </si>
  <si>
    <t>黄云胜</t>
  </si>
  <si>
    <t>43052219900323****</t>
  </si>
  <si>
    <t>刘海燕</t>
  </si>
  <si>
    <t>43052419870913****</t>
  </si>
  <si>
    <t>刘益飞</t>
  </si>
  <si>
    <t>43042619940914****</t>
  </si>
  <si>
    <t>袁帒强</t>
  </si>
  <si>
    <t>43052419940819****</t>
  </si>
  <si>
    <t>彭娟</t>
  </si>
  <si>
    <t>43052419950401****</t>
  </si>
  <si>
    <t>肖冰</t>
  </si>
  <si>
    <t>43052219900105****</t>
  </si>
  <si>
    <t>张婷婷</t>
  </si>
  <si>
    <t>43050319911020****</t>
  </si>
  <si>
    <t>何雨晴</t>
  </si>
  <si>
    <t>43052219920506****</t>
  </si>
  <si>
    <t>谢若兰</t>
  </si>
  <si>
    <t>43051119811126****</t>
  </si>
  <si>
    <t>黄朗晴</t>
  </si>
  <si>
    <t>43051119890714****</t>
  </si>
  <si>
    <t>岳雅鑫</t>
  </si>
  <si>
    <t>43051119951008****</t>
  </si>
  <si>
    <t>谢容容</t>
  </si>
  <si>
    <t>43052219890521****</t>
  </si>
  <si>
    <t>伍莎莎</t>
  </si>
  <si>
    <t>43052219910410****</t>
  </si>
  <si>
    <t>李娜</t>
  </si>
  <si>
    <t>43051119900404****</t>
  </si>
  <si>
    <t>陈叶红</t>
  </si>
  <si>
    <t>43052219910718****</t>
  </si>
  <si>
    <t>邓湘莉</t>
  </si>
  <si>
    <t>43102319891210****</t>
  </si>
  <si>
    <t>曾智婷</t>
  </si>
  <si>
    <t>43052319910311****</t>
  </si>
  <si>
    <t>刘思思</t>
  </si>
  <si>
    <t>43052219920211****</t>
  </si>
  <si>
    <t>黄丽娜</t>
  </si>
  <si>
    <t>43051119890726****</t>
  </si>
  <si>
    <t>刘飞剑</t>
  </si>
  <si>
    <t>43052419910818****</t>
  </si>
  <si>
    <t>王珊</t>
  </si>
  <si>
    <t>43052419931016****</t>
  </si>
  <si>
    <t>罗建华</t>
  </si>
  <si>
    <t>43052419851017****</t>
  </si>
  <si>
    <t>李桂珍</t>
  </si>
  <si>
    <t>43050219861115****</t>
  </si>
  <si>
    <t>张婷雅</t>
  </si>
  <si>
    <t>43052219881104****</t>
  </si>
  <si>
    <t>马艳</t>
  </si>
  <si>
    <t>43052219910201****</t>
  </si>
  <si>
    <t>刘姣</t>
  </si>
  <si>
    <t>43052419930316****</t>
  </si>
  <si>
    <t>王朝霞</t>
  </si>
  <si>
    <t>43050219850120****</t>
  </si>
  <si>
    <t>岳芒能</t>
  </si>
  <si>
    <t>43050219920606****</t>
  </si>
  <si>
    <t>贺小娟</t>
  </si>
  <si>
    <t>43052419861218****</t>
  </si>
  <si>
    <t>李祖婷</t>
  </si>
  <si>
    <t>51302319881223****</t>
  </si>
  <si>
    <t>宁春</t>
  </si>
  <si>
    <t>43052219901017****</t>
  </si>
  <si>
    <t>刘重阳</t>
  </si>
  <si>
    <t>43050319940909****</t>
  </si>
  <si>
    <t>肖婷</t>
  </si>
  <si>
    <t>43050219891112****</t>
  </si>
  <si>
    <t>谢雪芬</t>
  </si>
  <si>
    <t>43050219920206****</t>
  </si>
  <si>
    <t>谢能琼</t>
  </si>
  <si>
    <t>43052119861024****</t>
  </si>
  <si>
    <t>姜财路</t>
  </si>
  <si>
    <t>43052319960327****</t>
  </si>
  <si>
    <t>王菊花</t>
  </si>
  <si>
    <t>43052419911025****</t>
  </si>
  <si>
    <t>雷珍妮</t>
  </si>
  <si>
    <t>43050319900628****</t>
  </si>
  <si>
    <t>孙姣</t>
  </si>
  <si>
    <t>43052219891023****</t>
  </si>
  <si>
    <t>何维英</t>
  </si>
  <si>
    <t>43052919910120****</t>
  </si>
  <si>
    <t>邓柳飞</t>
  </si>
  <si>
    <t>43052219921120****</t>
  </si>
  <si>
    <t>蒙昭雅</t>
  </si>
  <si>
    <t>43122919910224****</t>
  </si>
  <si>
    <t>李小晖</t>
  </si>
  <si>
    <t>43052519861218****</t>
  </si>
  <si>
    <t>石瑛</t>
  </si>
  <si>
    <t>43052219880501****</t>
  </si>
  <si>
    <t>张娇</t>
  </si>
  <si>
    <t>43052119930706****</t>
  </si>
  <si>
    <t>苏婷</t>
  </si>
  <si>
    <t>43038219891003****</t>
  </si>
  <si>
    <t>唐升华</t>
  </si>
  <si>
    <t>43052519861022****</t>
  </si>
  <si>
    <t>厉雯雯</t>
  </si>
  <si>
    <t>43052219931024****</t>
  </si>
  <si>
    <t>夏婷</t>
  </si>
  <si>
    <t>43052419950912****</t>
  </si>
  <si>
    <t>欧阳淑艳</t>
  </si>
  <si>
    <t>43050219940829****</t>
  </si>
  <si>
    <t>贺瑶</t>
  </si>
  <si>
    <t>43050219900427****</t>
  </si>
  <si>
    <t>邓会芳</t>
  </si>
  <si>
    <t>43058119880203****</t>
  </si>
  <si>
    <t>芙蓉初中物理</t>
  </si>
  <si>
    <t>蒋梅</t>
  </si>
  <si>
    <t>43052319931222****</t>
  </si>
  <si>
    <t>刘黎</t>
  </si>
  <si>
    <t>43052419921107****</t>
  </si>
  <si>
    <t>李玉</t>
  </si>
  <si>
    <t>43052319931212****</t>
  </si>
  <si>
    <t>城区小学语文</t>
  </si>
  <si>
    <t>何琼</t>
  </si>
  <si>
    <t>43052319911109****</t>
  </si>
  <si>
    <t>王瑾</t>
  </si>
  <si>
    <t>43050219890713****</t>
  </si>
  <si>
    <t>李露</t>
  </si>
  <si>
    <t>43052419940522****</t>
  </si>
  <si>
    <t>颜甜</t>
  </si>
  <si>
    <t>43052119930515****</t>
  </si>
  <si>
    <t>谭湘</t>
  </si>
  <si>
    <t>45222719890214****</t>
  </si>
  <si>
    <t>钟题花</t>
  </si>
  <si>
    <t>43052819900327****</t>
  </si>
  <si>
    <t>符珊珊</t>
  </si>
  <si>
    <t>43312219940327****</t>
  </si>
  <si>
    <t>李胜南</t>
  </si>
  <si>
    <t>43052319930608****</t>
  </si>
  <si>
    <t>吴成珍</t>
  </si>
  <si>
    <t>43052319891223****</t>
  </si>
  <si>
    <t>何小巧</t>
  </si>
  <si>
    <t>43052319900925****</t>
  </si>
  <si>
    <t>黄亚运</t>
  </si>
  <si>
    <t>43052219900825****</t>
  </si>
  <si>
    <t>吴玉红</t>
  </si>
  <si>
    <t>43052419911103****</t>
  </si>
  <si>
    <t>刘颖</t>
  </si>
  <si>
    <t>43052119911009****</t>
  </si>
  <si>
    <t>李显呈</t>
  </si>
  <si>
    <t>43050319811002****</t>
  </si>
  <si>
    <t>毛彬梅</t>
  </si>
  <si>
    <t>43052319941005****</t>
  </si>
  <si>
    <t>王蓝青</t>
  </si>
  <si>
    <t>43052219930510****</t>
  </si>
  <si>
    <t>毛红玲</t>
  </si>
  <si>
    <t>43052319891211****</t>
  </si>
  <si>
    <t>黄慧君</t>
  </si>
  <si>
    <t>43052219880909****</t>
  </si>
  <si>
    <t>彭小翠</t>
  </si>
  <si>
    <t>43052219951004****</t>
  </si>
  <si>
    <t>吕秋红</t>
  </si>
  <si>
    <t>43052219890720****</t>
  </si>
  <si>
    <t>陈家珠</t>
  </si>
  <si>
    <t>43052119950418****</t>
  </si>
  <si>
    <t>王小娟</t>
  </si>
  <si>
    <t>43050219940803****</t>
  </si>
  <si>
    <t>罗思思</t>
  </si>
  <si>
    <t>43052219861127****</t>
  </si>
  <si>
    <t>刘思佳</t>
  </si>
  <si>
    <t>43052219940820****</t>
  </si>
  <si>
    <t>傅小含</t>
  </si>
  <si>
    <t>43058119910812****</t>
  </si>
  <si>
    <t>焦玉萍</t>
  </si>
  <si>
    <t>尹秋花</t>
  </si>
  <si>
    <t>43052319910919****</t>
  </si>
  <si>
    <t>曾粤丽</t>
  </si>
  <si>
    <t>43052519940425****</t>
  </si>
  <si>
    <t>周婷婷</t>
  </si>
  <si>
    <t>43052519940321****</t>
  </si>
  <si>
    <t>唐蕾</t>
  </si>
  <si>
    <t>43052319940328****</t>
  </si>
  <si>
    <t>曾文馨</t>
  </si>
  <si>
    <t>43052319920618****</t>
  </si>
  <si>
    <t>肖美君</t>
  </si>
  <si>
    <t>43052219910912****</t>
  </si>
  <si>
    <t>张欢</t>
  </si>
  <si>
    <t>43052419900412****</t>
  </si>
  <si>
    <t>黄如娥</t>
  </si>
  <si>
    <t>43052219891014****</t>
  </si>
  <si>
    <t>龙倩</t>
  </si>
  <si>
    <t>43052719950108****</t>
  </si>
  <si>
    <t>马露</t>
  </si>
  <si>
    <t>43050319910608****</t>
  </si>
  <si>
    <t>伍芬妍</t>
  </si>
  <si>
    <t>43052319961116****</t>
  </si>
  <si>
    <t>肖宁</t>
  </si>
  <si>
    <t>43052319940211****</t>
  </si>
  <si>
    <t>城区小学数学</t>
  </si>
  <si>
    <t>刘翠兰</t>
  </si>
  <si>
    <t>43052219890215****</t>
  </si>
  <si>
    <t>李玉姣</t>
  </si>
  <si>
    <t>43052319880416****</t>
  </si>
  <si>
    <t>伍君</t>
  </si>
  <si>
    <t>43052219930309****</t>
  </si>
  <si>
    <t>杨劼</t>
  </si>
  <si>
    <t>43051119921113****</t>
  </si>
  <si>
    <t>马四齐</t>
  </si>
  <si>
    <t>43050319910627****</t>
  </si>
  <si>
    <t>石美玲</t>
  </si>
  <si>
    <t>43052219960705****</t>
  </si>
  <si>
    <t>曾实</t>
  </si>
  <si>
    <t>43058119941008****</t>
  </si>
  <si>
    <t>刘宁</t>
  </si>
  <si>
    <t>43052119910809****</t>
  </si>
  <si>
    <t>唐文静</t>
  </si>
  <si>
    <t>43052219931002****</t>
  </si>
  <si>
    <t>唐娟</t>
  </si>
  <si>
    <t>43052319920118****</t>
  </si>
  <si>
    <t>徐婷婷</t>
  </si>
  <si>
    <t>43051119900522****</t>
  </si>
  <si>
    <t>莫倩</t>
  </si>
  <si>
    <t>43052319900912****</t>
  </si>
  <si>
    <t>罗诗语</t>
  </si>
  <si>
    <t>43052219951003****</t>
  </si>
  <si>
    <t>肖香源</t>
  </si>
  <si>
    <t>43052419970418****</t>
  </si>
  <si>
    <t>王姗辉</t>
  </si>
  <si>
    <t>43052119891013****</t>
  </si>
  <si>
    <t>孙敏敏</t>
  </si>
  <si>
    <t>43052319860616****</t>
  </si>
  <si>
    <t>刘洋</t>
  </si>
  <si>
    <t>43052219890217****</t>
  </si>
  <si>
    <t>李青</t>
  </si>
  <si>
    <t>43052219890209****</t>
  </si>
  <si>
    <t>伍翠</t>
  </si>
  <si>
    <t>43052319880307****</t>
  </si>
  <si>
    <t>陈玉兰</t>
  </si>
  <si>
    <t>43052219970625****</t>
  </si>
  <si>
    <t>吴兰兰</t>
  </si>
  <si>
    <t>43052319880725****</t>
  </si>
  <si>
    <t>郑修缘</t>
  </si>
  <si>
    <t>43052319900910****</t>
  </si>
  <si>
    <t>洪思佳</t>
  </si>
  <si>
    <t>43050219961220****</t>
  </si>
  <si>
    <t>周春叶</t>
  </si>
  <si>
    <t>43052319910305****</t>
  </si>
  <si>
    <t>蒋高莲</t>
  </si>
  <si>
    <t>43110219911125****</t>
  </si>
  <si>
    <t>黄露</t>
  </si>
  <si>
    <t>43052119890728****</t>
  </si>
  <si>
    <t>陈君慧</t>
  </si>
  <si>
    <t>43052419910215****</t>
  </si>
  <si>
    <t>简陈芝</t>
  </si>
  <si>
    <t>43052319880305****</t>
  </si>
  <si>
    <t>王俊</t>
  </si>
  <si>
    <t>43058119910419****</t>
  </si>
  <si>
    <t>刘玉玲</t>
  </si>
  <si>
    <t>43052319901109****</t>
  </si>
  <si>
    <t>曾琳雅</t>
  </si>
  <si>
    <t>43050319940709****</t>
  </si>
  <si>
    <t>黄世丽</t>
  </si>
  <si>
    <t>43052419890421****</t>
  </si>
  <si>
    <t>状元初中数学</t>
  </si>
  <si>
    <t>黄国龙</t>
  </si>
  <si>
    <t>43052119891111****</t>
  </si>
  <si>
    <t>李园</t>
  </si>
  <si>
    <t>43052319880525****</t>
  </si>
  <si>
    <t>彭修云</t>
  </si>
  <si>
    <t>43050319920814****</t>
  </si>
  <si>
    <t>赵国艳</t>
  </si>
  <si>
    <t>23092119860630****</t>
  </si>
  <si>
    <t>刘定</t>
  </si>
  <si>
    <t>43052319920330****</t>
  </si>
  <si>
    <t>罗丹</t>
  </si>
  <si>
    <t>43050319941128****</t>
  </si>
  <si>
    <t>状元初中历史</t>
  </si>
  <si>
    <t>史元姣</t>
  </si>
  <si>
    <t>43052419900714****</t>
  </si>
  <si>
    <t>状元初中生物</t>
  </si>
  <si>
    <t>尹杜艺</t>
  </si>
  <si>
    <t>43052519880115****</t>
  </si>
  <si>
    <t>农村初中化学</t>
  </si>
  <si>
    <t>朱芹芹</t>
  </si>
  <si>
    <t>43052219891027****</t>
  </si>
  <si>
    <t>邓飞艳</t>
  </si>
  <si>
    <t>43052219901012****</t>
  </si>
  <si>
    <t>冯针针</t>
  </si>
  <si>
    <t>41282519860512****</t>
  </si>
  <si>
    <t>卢斌</t>
  </si>
  <si>
    <t>43052419900829****</t>
  </si>
  <si>
    <t>谢云霞</t>
  </si>
  <si>
    <t>43051119891216****</t>
  </si>
  <si>
    <t>赵满立</t>
  </si>
  <si>
    <t>43052819870924****</t>
  </si>
  <si>
    <t>何昔默</t>
  </si>
  <si>
    <t>43050219921128****</t>
  </si>
  <si>
    <t>刘祥</t>
  </si>
  <si>
    <t>农村初中音乐</t>
  </si>
  <si>
    <t>伍剑波</t>
  </si>
  <si>
    <t>43050319940417****</t>
  </si>
  <si>
    <t>罗满凤</t>
  </si>
  <si>
    <t>43052419891021****</t>
  </si>
  <si>
    <t>杨盼盼</t>
  </si>
  <si>
    <t>37142719871120****</t>
  </si>
  <si>
    <t>银静</t>
  </si>
  <si>
    <t>43052319950217****</t>
  </si>
  <si>
    <t>农村幼儿教师</t>
  </si>
  <si>
    <t>扈小珍</t>
  </si>
  <si>
    <t>43052319860703****</t>
  </si>
  <si>
    <t>邓春艳</t>
  </si>
  <si>
    <t>43052319890319****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</si>
</sst>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0000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20" borderId="12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7" fillId="1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6"/>
  <sheetViews>
    <sheetView tabSelected="1" workbookViewId="0">
      <selection activeCell="A1" sqref="A1:F1"/>
    </sheetView>
  </sheetViews>
  <sheetFormatPr defaultColWidth="9" defaultRowHeight="13.5" outlineLevelCol="5"/>
  <cols>
    <col min="1" max="1" width="12.2666666666667" customWidth="1"/>
    <col min="2" max="2" width="19.125" customWidth="1"/>
    <col min="4" max="4" width="9.23333333333333" customWidth="1"/>
    <col min="5" max="5" width="26.675" style="1" customWidth="1"/>
  </cols>
  <sheetData>
    <row r="1" ht="52" customHeight="1" spans="1:6">
      <c r="A1" s="2" t="s">
        <v>0</v>
      </c>
      <c r="B1" s="2"/>
      <c r="C1" s="2"/>
      <c r="D1" s="2"/>
      <c r="E1" s="2"/>
      <c r="F1" s="2"/>
    </row>
    <row r="2" ht="28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spans="1:6">
      <c r="A3" s="5">
        <v>10014</v>
      </c>
      <c r="B3" s="6" t="s">
        <v>7</v>
      </c>
      <c r="C3" s="5" t="s">
        <v>8</v>
      </c>
      <c r="D3" s="5" t="s">
        <v>9</v>
      </c>
      <c r="E3" s="7" t="s">
        <v>10</v>
      </c>
      <c r="F3" s="8"/>
    </row>
    <row r="4" spans="1:6">
      <c r="A4" s="5">
        <v>10015</v>
      </c>
      <c r="B4" s="9"/>
      <c r="C4" s="5" t="s">
        <v>11</v>
      </c>
      <c r="D4" s="5" t="s">
        <v>9</v>
      </c>
      <c r="E4" s="7" t="s">
        <v>12</v>
      </c>
      <c r="F4" s="8"/>
    </row>
    <row r="5" spans="1:6">
      <c r="A5" s="5">
        <v>10031</v>
      </c>
      <c r="B5" s="9"/>
      <c r="C5" s="5" t="s">
        <v>13</v>
      </c>
      <c r="D5" s="5" t="s">
        <v>9</v>
      </c>
      <c r="E5" s="7" t="s">
        <v>14</v>
      </c>
      <c r="F5" s="8"/>
    </row>
    <row r="6" spans="1:6">
      <c r="A6" s="5">
        <v>10056</v>
      </c>
      <c r="B6" s="9"/>
      <c r="C6" s="5" t="s">
        <v>15</v>
      </c>
      <c r="D6" s="5" t="s">
        <v>9</v>
      </c>
      <c r="E6" s="7" t="s">
        <v>16</v>
      </c>
      <c r="F6" s="8"/>
    </row>
    <row r="7" spans="1:6">
      <c r="A7" s="5">
        <v>10063</v>
      </c>
      <c r="B7" s="9"/>
      <c r="C7" s="5" t="s">
        <v>17</v>
      </c>
      <c r="D7" s="5" t="s">
        <v>9</v>
      </c>
      <c r="E7" s="7" t="s">
        <v>18</v>
      </c>
      <c r="F7" s="8"/>
    </row>
    <row r="8" spans="1:6">
      <c r="A8" s="5">
        <v>10083</v>
      </c>
      <c r="B8" s="9"/>
      <c r="C8" s="5" t="s">
        <v>19</v>
      </c>
      <c r="D8" s="5" t="s">
        <v>9</v>
      </c>
      <c r="E8" s="7" t="s">
        <v>20</v>
      </c>
      <c r="F8" s="8"/>
    </row>
    <row r="9" spans="1:6">
      <c r="A9" s="5">
        <v>10118</v>
      </c>
      <c r="B9" s="9"/>
      <c r="C9" s="5" t="s">
        <v>21</v>
      </c>
      <c r="D9" s="5" t="s">
        <v>9</v>
      </c>
      <c r="E9" s="7" t="s">
        <v>22</v>
      </c>
      <c r="F9" s="8"/>
    </row>
    <row r="10" spans="1:6">
      <c r="A10" s="5">
        <v>10131</v>
      </c>
      <c r="B10" s="9"/>
      <c r="C10" s="5" t="s">
        <v>23</v>
      </c>
      <c r="D10" s="5" t="s">
        <v>9</v>
      </c>
      <c r="E10" s="7" t="s">
        <v>24</v>
      </c>
      <c r="F10" s="8"/>
    </row>
    <row r="11" spans="1:6">
      <c r="A11" s="5">
        <v>10165</v>
      </c>
      <c r="B11" s="9"/>
      <c r="C11" s="5" t="s">
        <v>25</v>
      </c>
      <c r="D11" s="5" t="s">
        <v>9</v>
      </c>
      <c r="E11" s="7" t="s">
        <v>26</v>
      </c>
      <c r="F11" s="8"/>
    </row>
    <row r="12" spans="1:6">
      <c r="A12" s="5">
        <v>10199</v>
      </c>
      <c r="B12" s="9"/>
      <c r="C12" s="5" t="s">
        <v>27</v>
      </c>
      <c r="D12" s="5" t="s">
        <v>9</v>
      </c>
      <c r="E12" s="7" t="s">
        <v>28</v>
      </c>
      <c r="F12" s="8"/>
    </row>
    <row r="13" spans="1:6">
      <c r="A13" s="5">
        <v>10225</v>
      </c>
      <c r="B13" s="9"/>
      <c r="C13" s="5" t="s">
        <v>29</v>
      </c>
      <c r="D13" s="5" t="s">
        <v>9</v>
      </c>
      <c r="E13" s="7" t="s">
        <v>30</v>
      </c>
      <c r="F13" s="8"/>
    </row>
    <row r="14" spans="1:6">
      <c r="A14" s="5">
        <v>10232</v>
      </c>
      <c r="B14" s="9"/>
      <c r="C14" s="5" t="s">
        <v>31</v>
      </c>
      <c r="D14" s="5" t="s">
        <v>9</v>
      </c>
      <c r="E14" s="7" t="s">
        <v>32</v>
      </c>
      <c r="F14" s="8"/>
    </row>
    <row r="15" spans="1:6">
      <c r="A15" s="5">
        <v>10264</v>
      </c>
      <c r="B15" s="9"/>
      <c r="C15" s="5" t="s">
        <v>23</v>
      </c>
      <c r="D15" s="5" t="s">
        <v>9</v>
      </c>
      <c r="E15" s="7" t="s">
        <v>33</v>
      </c>
      <c r="F15" s="8"/>
    </row>
    <row r="16" spans="1:6">
      <c r="A16" s="5">
        <v>10289</v>
      </c>
      <c r="B16" s="9"/>
      <c r="C16" s="5" t="s">
        <v>34</v>
      </c>
      <c r="D16" s="5" t="s">
        <v>9</v>
      </c>
      <c r="E16" s="7" t="s">
        <v>35</v>
      </c>
      <c r="F16" s="8"/>
    </row>
    <row r="17" spans="1:6">
      <c r="A17" s="5">
        <v>10320</v>
      </c>
      <c r="B17" s="9"/>
      <c r="C17" s="5" t="s">
        <v>36</v>
      </c>
      <c r="D17" s="5" t="s">
        <v>9</v>
      </c>
      <c r="E17" s="7" t="s">
        <v>37</v>
      </c>
      <c r="F17" s="8"/>
    </row>
    <row r="18" spans="1:6">
      <c r="A18" s="5">
        <v>10325</v>
      </c>
      <c r="B18" s="9"/>
      <c r="C18" s="5" t="s">
        <v>38</v>
      </c>
      <c r="D18" s="5" t="s">
        <v>9</v>
      </c>
      <c r="E18" s="7" t="s">
        <v>39</v>
      </c>
      <c r="F18" s="8"/>
    </row>
    <row r="19" spans="1:6">
      <c r="A19" s="5">
        <v>10331</v>
      </c>
      <c r="B19" s="9"/>
      <c r="C19" s="5" t="s">
        <v>40</v>
      </c>
      <c r="D19" s="5" t="s">
        <v>9</v>
      </c>
      <c r="E19" s="7" t="s">
        <v>41</v>
      </c>
      <c r="F19" s="8"/>
    </row>
    <row r="20" spans="1:6">
      <c r="A20" s="5">
        <v>10335</v>
      </c>
      <c r="B20" s="9"/>
      <c r="C20" s="5" t="s">
        <v>42</v>
      </c>
      <c r="D20" s="5" t="s">
        <v>9</v>
      </c>
      <c r="E20" s="7" t="s">
        <v>43</v>
      </c>
      <c r="F20" s="8"/>
    </row>
    <row r="21" spans="1:6">
      <c r="A21" s="5">
        <v>10343</v>
      </c>
      <c r="B21" s="9"/>
      <c r="C21" s="5" t="s">
        <v>44</v>
      </c>
      <c r="D21" s="5" t="s">
        <v>9</v>
      </c>
      <c r="E21" s="7" t="s">
        <v>45</v>
      </c>
      <c r="F21" s="8"/>
    </row>
    <row r="22" spans="1:6">
      <c r="A22" s="5">
        <v>10347</v>
      </c>
      <c r="B22" s="9"/>
      <c r="C22" s="5" t="s">
        <v>46</v>
      </c>
      <c r="D22" s="5" t="s">
        <v>9</v>
      </c>
      <c r="E22" s="7" t="s">
        <v>47</v>
      </c>
      <c r="F22" s="8"/>
    </row>
    <row r="23" spans="1:6">
      <c r="A23" s="5">
        <v>10362</v>
      </c>
      <c r="B23" s="9"/>
      <c r="C23" s="5" t="s">
        <v>48</v>
      </c>
      <c r="D23" s="5" t="s">
        <v>9</v>
      </c>
      <c r="E23" s="7" t="s">
        <v>49</v>
      </c>
      <c r="F23" s="8"/>
    </row>
    <row r="24" spans="1:6">
      <c r="A24" s="5">
        <v>10367</v>
      </c>
      <c r="B24" s="9"/>
      <c r="C24" s="5" t="s">
        <v>50</v>
      </c>
      <c r="D24" s="5" t="s">
        <v>9</v>
      </c>
      <c r="E24" s="7" t="s">
        <v>51</v>
      </c>
      <c r="F24" s="8"/>
    </row>
    <row r="25" spans="1:6">
      <c r="A25" s="5">
        <v>10387</v>
      </c>
      <c r="B25" s="9"/>
      <c r="C25" s="5" t="s">
        <v>52</v>
      </c>
      <c r="D25" s="5" t="s">
        <v>9</v>
      </c>
      <c r="E25" s="7" t="s">
        <v>53</v>
      </c>
      <c r="F25" s="8"/>
    </row>
    <row r="26" spans="1:6">
      <c r="A26" s="5">
        <v>10401</v>
      </c>
      <c r="B26" s="9"/>
      <c r="C26" s="5" t="s">
        <v>54</v>
      </c>
      <c r="D26" s="5" t="s">
        <v>9</v>
      </c>
      <c r="E26" s="7" t="s">
        <v>55</v>
      </c>
      <c r="F26" s="8"/>
    </row>
    <row r="27" spans="1:6">
      <c r="A27" s="5">
        <v>10407</v>
      </c>
      <c r="B27" s="9"/>
      <c r="C27" s="5" t="s">
        <v>56</v>
      </c>
      <c r="D27" s="5" t="s">
        <v>9</v>
      </c>
      <c r="E27" s="7" t="s">
        <v>57</v>
      </c>
      <c r="F27" s="8"/>
    </row>
    <row r="28" spans="1:6">
      <c r="A28" s="5">
        <v>10424</v>
      </c>
      <c r="B28" s="9"/>
      <c r="C28" s="5" t="s">
        <v>58</v>
      </c>
      <c r="D28" s="5" t="s">
        <v>9</v>
      </c>
      <c r="E28" s="7" t="s">
        <v>59</v>
      </c>
      <c r="F28" s="8"/>
    </row>
    <row r="29" spans="1:6">
      <c r="A29" s="5">
        <v>10429</v>
      </c>
      <c r="B29" s="9"/>
      <c r="C29" s="5" t="s">
        <v>60</v>
      </c>
      <c r="D29" s="5" t="s">
        <v>9</v>
      </c>
      <c r="E29" s="7" t="s">
        <v>61</v>
      </c>
      <c r="F29" s="8"/>
    </row>
    <row r="30" spans="1:6">
      <c r="A30" s="5">
        <v>10434</v>
      </c>
      <c r="B30" s="9"/>
      <c r="C30" s="5" t="s">
        <v>62</v>
      </c>
      <c r="D30" s="5" t="s">
        <v>9</v>
      </c>
      <c r="E30" s="7" t="s">
        <v>63</v>
      </c>
      <c r="F30" s="8"/>
    </row>
    <row r="31" spans="1:6">
      <c r="A31" s="5">
        <v>10435</v>
      </c>
      <c r="B31" s="9"/>
      <c r="C31" s="5" t="s">
        <v>64</v>
      </c>
      <c r="D31" s="5" t="s">
        <v>9</v>
      </c>
      <c r="E31" s="7" t="s">
        <v>65</v>
      </c>
      <c r="F31" s="8"/>
    </row>
    <row r="32" spans="1:6">
      <c r="A32" s="5">
        <v>10439</v>
      </c>
      <c r="B32" s="9"/>
      <c r="C32" s="5" t="s">
        <v>66</v>
      </c>
      <c r="D32" s="5" t="s">
        <v>9</v>
      </c>
      <c r="E32" s="7" t="s">
        <v>67</v>
      </c>
      <c r="F32" s="8"/>
    </row>
    <row r="33" spans="1:6">
      <c r="A33" s="5">
        <v>10452</v>
      </c>
      <c r="B33" s="9"/>
      <c r="C33" s="5" t="s">
        <v>68</v>
      </c>
      <c r="D33" s="5" t="s">
        <v>9</v>
      </c>
      <c r="E33" s="7" t="s">
        <v>69</v>
      </c>
      <c r="F33" s="8"/>
    </row>
    <row r="34" spans="1:6">
      <c r="A34" s="5">
        <v>10456</v>
      </c>
      <c r="B34" s="9"/>
      <c r="C34" s="5" t="s">
        <v>70</v>
      </c>
      <c r="D34" s="5" t="s">
        <v>9</v>
      </c>
      <c r="E34" s="7" t="s">
        <v>71</v>
      </c>
      <c r="F34" s="8"/>
    </row>
    <row r="35" spans="1:6">
      <c r="A35" s="5">
        <v>10483</v>
      </c>
      <c r="B35" s="9"/>
      <c r="C35" s="5" t="s">
        <v>72</v>
      </c>
      <c r="D35" s="5" t="s">
        <v>9</v>
      </c>
      <c r="E35" s="7" t="s">
        <v>73</v>
      </c>
      <c r="F35" s="8"/>
    </row>
    <row r="36" spans="1:6">
      <c r="A36" s="5">
        <v>10498</v>
      </c>
      <c r="B36" s="9"/>
      <c r="C36" s="5" t="s">
        <v>74</v>
      </c>
      <c r="D36" s="5" t="s">
        <v>9</v>
      </c>
      <c r="E36" s="7" t="s">
        <v>75</v>
      </c>
      <c r="F36" s="8"/>
    </row>
    <row r="37" spans="1:6">
      <c r="A37" s="5">
        <v>10501</v>
      </c>
      <c r="B37" s="9"/>
      <c r="C37" s="5" t="s">
        <v>76</v>
      </c>
      <c r="D37" s="5" t="s">
        <v>9</v>
      </c>
      <c r="E37" s="7" t="s">
        <v>77</v>
      </c>
      <c r="F37" s="8"/>
    </row>
    <row r="38" spans="1:6">
      <c r="A38" s="5">
        <v>10508</v>
      </c>
      <c r="B38" s="9"/>
      <c r="C38" s="5" t="s">
        <v>78</v>
      </c>
      <c r="D38" s="5" t="s">
        <v>9</v>
      </c>
      <c r="E38" s="7" t="s">
        <v>79</v>
      </c>
      <c r="F38" s="8"/>
    </row>
    <row r="39" spans="1:6">
      <c r="A39" s="5">
        <v>10528</v>
      </c>
      <c r="B39" s="9"/>
      <c r="C39" s="5" t="s">
        <v>80</v>
      </c>
      <c r="D39" s="5" t="s">
        <v>9</v>
      </c>
      <c r="E39" s="7" t="s">
        <v>81</v>
      </c>
      <c r="F39" s="8"/>
    </row>
    <row r="40" spans="1:6">
      <c r="A40" s="5">
        <v>10553</v>
      </c>
      <c r="B40" s="9"/>
      <c r="C40" s="5" t="s">
        <v>82</v>
      </c>
      <c r="D40" s="5" t="s">
        <v>9</v>
      </c>
      <c r="E40" s="7" t="s">
        <v>83</v>
      </c>
      <c r="F40" s="8"/>
    </row>
    <row r="41" spans="1:6">
      <c r="A41" s="5">
        <v>10557</v>
      </c>
      <c r="B41" s="9"/>
      <c r="C41" s="5" t="s">
        <v>84</v>
      </c>
      <c r="D41" s="5" t="s">
        <v>9</v>
      </c>
      <c r="E41" s="7" t="s">
        <v>85</v>
      </c>
      <c r="F41" s="8"/>
    </row>
    <row r="42" spans="1:6">
      <c r="A42" s="5">
        <v>10596</v>
      </c>
      <c r="B42" s="9"/>
      <c r="C42" s="5" t="s">
        <v>86</v>
      </c>
      <c r="D42" s="5" t="s">
        <v>9</v>
      </c>
      <c r="E42" s="7" t="s">
        <v>87</v>
      </c>
      <c r="F42" s="8"/>
    </row>
    <row r="43" spans="1:6">
      <c r="A43" s="5">
        <v>10602</v>
      </c>
      <c r="B43" s="9"/>
      <c r="C43" s="5" t="s">
        <v>88</v>
      </c>
      <c r="D43" s="5" t="s">
        <v>9</v>
      </c>
      <c r="E43" s="7" t="s">
        <v>89</v>
      </c>
      <c r="F43" s="8"/>
    </row>
    <row r="44" spans="1:6">
      <c r="A44" s="5">
        <v>10607</v>
      </c>
      <c r="B44" s="9"/>
      <c r="C44" s="5" t="s">
        <v>90</v>
      </c>
      <c r="D44" s="5" t="s">
        <v>9</v>
      </c>
      <c r="E44" s="7" t="s">
        <v>91</v>
      </c>
      <c r="F44" s="8"/>
    </row>
    <row r="45" spans="1:6">
      <c r="A45" s="5">
        <v>10613</v>
      </c>
      <c r="B45" s="9"/>
      <c r="C45" s="5" t="s">
        <v>92</v>
      </c>
      <c r="D45" s="5" t="s">
        <v>9</v>
      </c>
      <c r="E45" s="7" t="s">
        <v>93</v>
      </c>
      <c r="F45" s="8"/>
    </row>
    <row r="46" spans="1:6">
      <c r="A46" s="5">
        <v>10625</v>
      </c>
      <c r="B46" s="9"/>
      <c r="C46" s="5" t="s">
        <v>94</v>
      </c>
      <c r="D46" s="5" t="s">
        <v>9</v>
      </c>
      <c r="E46" s="7" t="s">
        <v>95</v>
      </c>
      <c r="F46" s="8"/>
    </row>
    <row r="47" spans="1:6">
      <c r="A47" s="5">
        <v>10635</v>
      </c>
      <c r="B47" s="9"/>
      <c r="C47" s="5" t="s">
        <v>96</v>
      </c>
      <c r="D47" s="5" t="s">
        <v>9</v>
      </c>
      <c r="E47" s="7" t="s">
        <v>97</v>
      </c>
      <c r="F47" s="8"/>
    </row>
    <row r="48" spans="1:6">
      <c r="A48" s="5">
        <v>10651</v>
      </c>
      <c r="B48" s="9"/>
      <c r="C48" s="5" t="s">
        <v>98</v>
      </c>
      <c r="D48" s="5" t="s">
        <v>9</v>
      </c>
      <c r="E48" s="7" t="s">
        <v>99</v>
      </c>
      <c r="F48" s="8"/>
    </row>
    <row r="49" spans="1:6">
      <c r="A49" s="5">
        <v>10681</v>
      </c>
      <c r="B49" s="9"/>
      <c r="C49" s="5" t="s">
        <v>100</v>
      </c>
      <c r="D49" s="5" t="s">
        <v>9</v>
      </c>
      <c r="E49" s="7" t="s">
        <v>101</v>
      </c>
      <c r="F49" s="8"/>
    </row>
    <row r="50" spans="1:6">
      <c r="A50" s="5">
        <v>10699</v>
      </c>
      <c r="B50" s="9"/>
      <c r="C50" s="5" t="s">
        <v>102</v>
      </c>
      <c r="D50" s="5" t="s">
        <v>9</v>
      </c>
      <c r="E50" s="7" t="s">
        <v>103</v>
      </c>
      <c r="F50" s="8"/>
    </row>
    <row r="51" spans="1:6">
      <c r="A51" s="5">
        <v>10701</v>
      </c>
      <c r="B51" s="9"/>
      <c r="C51" s="5" t="s">
        <v>104</v>
      </c>
      <c r="D51" s="5" t="s">
        <v>9</v>
      </c>
      <c r="E51" s="7" t="s">
        <v>105</v>
      </c>
      <c r="F51" s="8"/>
    </row>
    <row r="52" spans="1:6">
      <c r="A52" s="5">
        <v>10721</v>
      </c>
      <c r="B52" s="9"/>
      <c r="C52" s="5" t="s">
        <v>106</v>
      </c>
      <c r="D52" s="5" t="s">
        <v>9</v>
      </c>
      <c r="E52" s="7" t="s">
        <v>107</v>
      </c>
      <c r="F52" s="8"/>
    </row>
    <row r="53" spans="1:6">
      <c r="A53" s="5">
        <v>10732</v>
      </c>
      <c r="B53" s="9"/>
      <c r="C53" s="5" t="s">
        <v>108</v>
      </c>
      <c r="D53" s="5" t="s">
        <v>9</v>
      </c>
      <c r="E53" s="7" t="s">
        <v>109</v>
      </c>
      <c r="F53" s="8"/>
    </row>
    <row r="54" spans="1:6">
      <c r="A54" s="5">
        <v>10763</v>
      </c>
      <c r="B54" s="9"/>
      <c r="C54" s="5" t="s">
        <v>110</v>
      </c>
      <c r="D54" s="5" t="s">
        <v>9</v>
      </c>
      <c r="E54" s="7" t="s">
        <v>111</v>
      </c>
      <c r="F54" s="8"/>
    </row>
    <row r="55" spans="1:6">
      <c r="A55" s="5">
        <v>10829</v>
      </c>
      <c r="B55" s="9"/>
      <c r="C55" s="5" t="s">
        <v>112</v>
      </c>
      <c r="D55" s="5" t="s">
        <v>9</v>
      </c>
      <c r="E55" s="7" t="s">
        <v>113</v>
      </c>
      <c r="F55" s="8"/>
    </row>
    <row r="56" spans="1:6">
      <c r="A56" s="5">
        <v>10846</v>
      </c>
      <c r="B56" s="9"/>
      <c r="C56" s="5" t="s">
        <v>114</v>
      </c>
      <c r="D56" s="5" t="s">
        <v>9</v>
      </c>
      <c r="E56" s="7" t="s">
        <v>115</v>
      </c>
      <c r="F56" s="8"/>
    </row>
    <row r="57" spans="1:6">
      <c r="A57" s="5">
        <v>10852</v>
      </c>
      <c r="B57" s="9"/>
      <c r="C57" s="5" t="s">
        <v>116</v>
      </c>
      <c r="D57" s="5" t="s">
        <v>9</v>
      </c>
      <c r="E57" s="7" t="s">
        <v>117</v>
      </c>
      <c r="F57" s="8"/>
    </row>
    <row r="58" spans="1:6">
      <c r="A58" s="5">
        <v>10880</v>
      </c>
      <c r="B58" s="9"/>
      <c r="C58" s="5" t="s">
        <v>118</v>
      </c>
      <c r="D58" s="5" t="s">
        <v>9</v>
      </c>
      <c r="E58" s="7" t="s">
        <v>119</v>
      </c>
      <c r="F58" s="8"/>
    </row>
    <row r="59" spans="1:6">
      <c r="A59" s="5">
        <v>10904</v>
      </c>
      <c r="B59" s="9"/>
      <c r="C59" s="5" t="s">
        <v>120</v>
      </c>
      <c r="D59" s="5" t="s">
        <v>9</v>
      </c>
      <c r="E59" s="7" t="s">
        <v>121</v>
      </c>
      <c r="F59" s="8"/>
    </row>
    <row r="60" spans="1:6">
      <c r="A60" s="5">
        <v>10916</v>
      </c>
      <c r="B60" s="9"/>
      <c r="C60" s="5" t="s">
        <v>122</v>
      </c>
      <c r="D60" s="5" t="s">
        <v>9</v>
      </c>
      <c r="E60" s="7" t="s">
        <v>123</v>
      </c>
      <c r="F60" s="8"/>
    </row>
    <row r="61" spans="1:6">
      <c r="A61" s="5">
        <v>10927</v>
      </c>
      <c r="B61" s="9"/>
      <c r="C61" s="5" t="s">
        <v>124</v>
      </c>
      <c r="D61" s="5" t="s">
        <v>9</v>
      </c>
      <c r="E61" s="7" t="s">
        <v>125</v>
      </c>
      <c r="F61" s="8"/>
    </row>
    <row r="62" spans="1:6">
      <c r="A62" s="5">
        <v>10948</v>
      </c>
      <c r="B62" s="9"/>
      <c r="C62" s="5" t="s">
        <v>126</v>
      </c>
      <c r="D62" s="5" t="s">
        <v>9</v>
      </c>
      <c r="E62" s="7" t="s">
        <v>127</v>
      </c>
      <c r="F62" s="8"/>
    </row>
    <row r="63" spans="1:6">
      <c r="A63" s="5">
        <v>10968</v>
      </c>
      <c r="B63" s="9"/>
      <c r="C63" s="5" t="s">
        <v>128</v>
      </c>
      <c r="D63" s="5" t="s">
        <v>9</v>
      </c>
      <c r="E63" s="7" t="s">
        <v>129</v>
      </c>
      <c r="F63" s="8"/>
    </row>
    <row r="64" spans="1:6">
      <c r="A64" s="5">
        <v>10978</v>
      </c>
      <c r="B64" s="9"/>
      <c r="C64" s="5" t="s">
        <v>130</v>
      </c>
      <c r="D64" s="5" t="s">
        <v>9</v>
      </c>
      <c r="E64" s="7" t="s">
        <v>131</v>
      </c>
      <c r="F64" s="8"/>
    </row>
    <row r="65" spans="1:6">
      <c r="A65" s="5">
        <v>11000</v>
      </c>
      <c r="B65" s="9"/>
      <c r="C65" s="5" t="s">
        <v>132</v>
      </c>
      <c r="D65" s="5" t="s">
        <v>9</v>
      </c>
      <c r="E65" s="7" t="s">
        <v>133</v>
      </c>
      <c r="F65" s="8"/>
    </row>
    <row r="66" spans="1:6">
      <c r="A66" s="5">
        <v>11011</v>
      </c>
      <c r="B66" s="10"/>
      <c r="C66" s="5" t="s">
        <v>134</v>
      </c>
      <c r="D66" s="5" t="s">
        <v>9</v>
      </c>
      <c r="E66" s="7" t="s">
        <v>135</v>
      </c>
      <c r="F66" s="8"/>
    </row>
    <row r="67" spans="1:6">
      <c r="A67" s="5">
        <v>10010</v>
      </c>
      <c r="B67" s="6" t="s">
        <v>136</v>
      </c>
      <c r="C67" s="5" t="s">
        <v>137</v>
      </c>
      <c r="D67" s="5" t="s">
        <v>9</v>
      </c>
      <c r="E67" s="7" t="s">
        <v>138</v>
      </c>
      <c r="F67" s="8"/>
    </row>
    <row r="68" spans="1:6">
      <c r="A68" s="5">
        <v>10156</v>
      </c>
      <c r="B68" s="9"/>
      <c r="C68" s="5" t="s">
        <v>139</v>
      </c>
      <c r="D68" s="5" t="s">
        <v>9</v>
      </c>
      <c r="E68" s="7" t="s">
        <v>140</v>
      </c>
      <c r="F68" s="8"/>
    </row>
    <row r="69" spans="1:6">
      <c r="A69" s="5">
        <v>10171</v>
      </c>
      <c r="B69" s="9"/>
      <c r="C69" s="5" t="s">
        <v>141</v>
      </c>
      <c r="D69" s="5" t="s">
        <v>9</v>
      </c>
      <c r="E69" s="7" t="s">
        <v>142</v>
      </c>
      <c r="F69" s="8"/>
    </row>
    <row r="70" spans="1:6">
      <c r="A70" s="5">
        <v>10178</v>
      </c>
      <c r="B70" s="9"/>
      <c r="C70" s="5" t="s">
        <v>143</v>
      </c>
      <c r="D70" s="5" t="s">
        <v>9</v>
      </c>
      <c r="E70" s="7" t="s">
        <v>144</v>
      </c>
      <c r="F70" s="8"/>
    </row>
    <row r="71" spans="1:6">
      <c r="A71" s="5">
        <v>10237</v>
      </c>
      <c r="B71" s="9"/>
      <c r="C71" s="5" t="s">
        <v>145</v>
      </c>
      <c r="D71" s="5" t="s">
        <v>146</v>
      </c>
      <c r="E71" s="7" t="s">
        <v>147</v>
      </c>
      <c r="F71" s="8"/>
    </row>
    <row r="72" spans="1:6">
      <c r="A72" s="5">
        <v>10324</v>
      </c>
      <c r="B72" s="9"/>
      <c r="C72" s="5" t="s">
        <v>148</v>
      </c>
      <c r="D72" s="5" t="s">
        <v>9</v>
      </c>
      <c r="E72" s="7" t="s">
        <v>149</v>
      </c>
      <c r="F72" s="8"/>
    </row>
    <row r="73" spans="1:6">
      <c r="A73" s="5">
        <v>10694</v>
      </c>
      <c r="B73" s="9"/>
      <c r="C73" s="5" t="s">
        <v>150</v>
      </c>
      <c r="D73" s="5" t="s">
        <v>9</v>
      </c>
      <c r="E73" s="7" t="s">
        <v>151</v>
      </c>
      <c r="F73" s="8"/>
    </row>
    <row r="74" spans="1:6">
      <c r="A74" s="5">
        <v>10805</v>
      </c>
      <c r="B74" s="9"/>
      <c r="C74" s="5" t="s">
        <v>152</v>
      </c>
      <c r="D74" s="5" t="s">
        <v>9</v>
      </c>
      <c r="E74" s="7" t="s">
        <v>153</v>
      </c>
      <c r="F74" s="8"/>
    </row>
    <row r="75" spans="1:6">
      <c r="A75" s="5">
        <v>10970</v>
      </c>
      <c r="B75" s="9"/>
      <c r="C75" s="5" t="s">
        <v>154</v>
      </c>
      <c r="D75" s="5" t="s">
        <v>146</v>
      </c>
      <c r="E75" s="7" t="s">
        <v>155</v>
      </c>
      <c r="F75" s="8"/>
    </row>
    <row r="76" spans="1:6">
      <c r="A76" s="5">
        <v>11027</v>
      </c>
      <c r="B76" s="9"/>
      <c r="C76" s="5" t="s">
        <v>156</v>
      </c>
      <c r="D76" s="5" t="s">
        <v>9</v>
      </c>
      <c r="E76" s="7" t="s">
        <v>157</v>
      </c>
      <c r="F76" s="8"/>
    </row>
    <row r="77" spans="1:6">
      <c r="A77" s="5">
        <v>11046</v>
      </c>
      <c r="B77" s="9"/>
      <c r="C77" s="5" t="s">
        <v>158</v>
      </c>
      <c r="D77" s="5" t="s">
        <v>9</v>
      </c>
      <c r="E77" s="7" t="s">
        <v>159</v>
      </c>
      <c r="F77" s="8"/>
    </row>
    <row r="78" spans="1:6">
      <c r="A78" s="5">
        <v>11070</v>
      </c>
      <c r="B78" s="9"/>
      <c r="C78" s="5" t="s">
        <v>160</v>
      </c>
      <c r="D78" s="5" t="s">
        <v>9</v>
      </c>
      <c r="E78" s="7" t="s">
        <v>161</v>
      </c>
      <c r="F78" s="8"/>
    </row>
    <row r="79" spans="1:6">
      <c r="A79" s="5">
        <v>11083</v>
      </c>
      <c r="B79" s="10"/>
      <c r="C79" s="5" t="s">
        <v>162</v>
      </c>
      <c r="D79" s="5" t="s">
        <v>9</v>
      </c>
      <c r="E79" s="7" t="s">
        <v>163</v>
      </c>
      <c r="F79" s="8"/>
    </row>
    <row r="80" spans="1:6">
      <c r="A80" s="5">
        <v>10120</v>
      </c>
      <c r="B80" s="6" t="s">
        <v>164</v>
      </c>
      <c r="C80" s="5" t="s">
        <v>165</v>
      </c>
      <c r="D80" s="5" t="s">
        <v>9</v>
      </c>
      <c r="E80" s="7" t="s">
        <v>166</v>
      </c>
      <c r="F80" s="8"/>
    </row>
    <row r="81" spans="1:6">
      <c r="A81" s="5">
        <v>10204</v>
      </c>
      <c r="B81" s="9"/>
      <c r="C81" s="5" t="s">
        <v>167</v>
      </c>
      <c r="D81" s="5" t="s">
        <v>9</v>
      </c>
      <c r="E81" s="7" t="s">
        <v>168</v>
      </c>
      <c r="F81" s="8"/>
    </row>
    <row r="82" spans="1:6">
      <c r="A82" s="5">
        <v>10300</v>
      </c>
      <c r="B82" s="9"/>
      <c r="C82" s="5" t="s">
        <v>169</v>
      </c>
      <c r="D82" s="5" t="s">
        <v>9</v>
      </c>
      <c r="E82" s="7" t="s">
        <v>170</v>
      </c>
      <c r="F82" s="8"/>
    </row>
    <row r="83" spans="1:6">
      <c r="A83" s="5">
        <v>10352</v>
      </c>
      <c r="B83" s="9"/>
      <c r="C83" s="5" t="s">
        <v>171</v>
      </c>
      <c r="D83" s="5" t="s">
        <v>9</v>
      </c>
      <c r="E83" s="7" t="s">
        <v>172</v>
      </c>
      <c r="F83" s="8"/>
    </row>
    <row r="84" spans="1:6">
      <c r="A84" s="5">
        <v>10471</v>
      </c>
      <c r="B84" s="9"/>
      <c r="C84" s="5" t="s">
        <v>173</v>
      </c>
      <c r="D84" s="5" t="s">
        <v>9</v>
      </c>
      <c r="E84" s="7" t="s">
        <v>174</v>
      </c>
      <c r="F84" s="8"/>
    </row>
    <row r="85" spans="1:6">
      <c r="A85" s="5">
        <v>10714</v>
      </c>
      <c r="B85" s="9"/>
      <c r="C85" s="5" t="s">
        <v>175</v>
      </c>
      <c r="D85" s="5" t="s">
        <v>9</v>
      </c>
      <c r="E85" s="7" t="s">
        <v>176</v>
      </c>
      <c r="F85" s="8"/>
    </row>
    <row r="86" spans="1:6">
      <c r="A86" s="5">
        <v>10776</v>
      </c>
      <c r="B86" s="9"/>
      <c r="C86" s="5" t="s">
        <v>177</v>
      </c>
      <c r="D86" s="5" t="s">
        <v>9</v>
      </c>
      <c r="E86" s="7" t="s">
        <v>178</v>
      </c>
      <c r="F86" s="8"/>
    </row>
    <row r="87" spans="1:6">
      <c r="A87" s="5">
        <v>10865</v>
      </c>
      <c r="B87" s="9"/>
      <c r="C87" s="5" t="s">
        <v>179</v>
      </c>
      <c r="D87" s="5" t="s">
        <v>9</v>
      </c>
      <c r="E87" s="7" t="s">
        <v>180</v>
      </c>
      <c r="F87" s="8"/>
    </row>
    <row r="88" spans="1:6">
      <c r="A88" s="5">
        <v>10877</v>
      </c>
      <c r="B88" s="9"/>
      <c r="C88" s="5" t="s">
        <v>181</v>
      </c>
      <c r="D88" s="5" t="s">
        <v>9</v>
      </c>
      <c r="E88" s="7" t="s">
        <v>182</v>
      </c>
      <c r="F88" s="8"/>
    </row>
    <row r="89" spans="1:6">
      <c r="A89" s="5">
        <v>10936</v>
      </c>
      <c r="B89" s="9"/>
      <c r="C89" s="5" t="s">
        <v>183</v>
      </c>
      <c r="D89" s="5" t="s">
        <v>146</v>
      </c>
      <c r="E89" s="7" t="s">
        <v>184</v>
      </c>
      <c r="F89" s="8"/>
    </row>
    <row r="90" spans="1:6">
      <c r="A90" s="5">
        <v>10961</v>
      </c>
      <c r="B90" s="9"/>
      <c r="C90" s="5" t="s">
        <v>185</v>
      </c>
      <c r="D90" s="5" t="s">
        <v>9</v>
      </c>
      <c r="E90" s="7" t="s">
        <v>186</v>
      </c>
      <c r="F90" s="8"/>
    </row>
    <row r="91" spans="1:6">
      <c r="A91" s="5">
        <v>10994</v>
      </c>
      <c r="B91" s="9"/>
      <c r="C91" s="5" t="s">
        <v>187</v>
      </c>
      <c r="D91" s="5" t="s">
        <v>9</v>
      </c>
      <c r="E91" s="7" t="s">
        <v>188</v>
      </c>
      <c r="F91" s="8"/>
    </row>
    <row r="92" spans="1:6">
      <c r="A92" s="5">
        <v>11014</v>
      </c>
      <c r="B92" s="9"/>
      <c r="C92" s="5" t="s">
        <v>189</v>
      </c>
      <c r="D92" s="5" t="s">
        <v>9</v>
      </c>
      <c r="E92" s="7" t="s">
        <v>190</v>
      </c>
      <c r="F92" s="8"/>
    </row>
    <row r="93" spans="1:6">
      <c r="A93" s="5">
        <v>11024</v>
      </c>
      <c r="B93" s="9"/>
      <c r="C93" s="5" t="s">
        <v>191</v>
      </c>
      <c r="D93" s="5" t="s">
        <v>9</v>
      </c>
      <c r="E93" s="7" t="s">
        <v>192</v>
      </c>
      <c r="F93" s="8"/>
    </row>
    <row r="94" spans="1:6">
      <c r="A94" s="5">
        <v>11034</v>
      </c>
      <c r="B94" s="10"/>
      <c r="C94" s="5" t="s">
        <v>193</v>
      </c>
      <c r="D94" s="5" t="s">
        <v>9</v>
      </c>
      <c r="E94" s="7" t="s">
        <v>194</v>
      </c>
      <c r="F94" s="8"/>
    </row>
    <row r="95" spans="1:6">
      <c r="A95" s="5">
        <v>10069</v>
      </c>
      <c r="B95" s="6" t="s">
        <v>195</v>
      </c>
      <c r="C95" s="5" t="s">
        <v>196</v>
      </c>
      <c r="D95" s="5" t="s">
        <v>9</v>
      </c>
      <c r="E95" s="7" t="s">
        <v>197</v>
      </c>
      <c r="F95" s="8"/>
    </row>
    <row r="96" spans="1:6">
      <c r="A96" s="5">
        <v>10254</v>
      </c>
      <c r="B96" s="9"/>
      <c r="C96" s="5" t="s">
        <v>198</v>
      </c>
      <c r="D96" s="5" t="s">
        <v>9</v>
      </c>
      <c r="E96" s="7" t="s">
        <v>199</v>
      </c>
      <c r="F96" s="8"/>
    </row>
    <row r="97" spans="1:6">
      <c r="A97" s="5">
        <v>10314</v>
      </c>
      <c r="B97" s="9"/>
      <c r="C97" s="5" t="s">
        <v>200</v>
      </c>
      <c r="D97" s="5" t="s">
        <v>9</v>
      </c>
      <c r="E97" s="7" t="s">
        <v>201</v>
      </c>
      <c r="F97" s="8"/>
    </row>
    <row r="98" spans="1:6">
      <c r="A98" s="5">
        <v>10437</v>
      </c>
      <c r="B98" s="9"/>
      <c r="C98" s="5" t="s">
        <v>202</v>
      </c>
      <c r="D98" s="5" t="s">
        <v>9</v>
      </c>
      <c r="E98" s="7" t="s">
        <v>203</v>
      </c>
      <c r="F98" s="8"/>
    </row>
    <row r="99" spans="1:6">
      <c r="A99" s="5">
        <v>10455</v>
      </c>
      <c r="B99" s="9"/>
      <c r="C99" s="5" t="s">
        <v>204</v>
      </c>
      <c r="D99" s="5" t="s">
        <v>9</v>
      </c>
      <c r="E99" s="7" t="s">
        <v>205</v>
      </c>
      <c r="F99" s="8"/>
    </row>
    <row r="100" spans="1:6">
      <c r="A100" s="5">
        <v>10488</v>
      </c>
      <c r="B100" s="9"/>
      <c r="C100" s="5" t="s">
        <v>206</v>
      </c>
      <c r="D100" s="5" t="s">
        <v>9</v>
      </c>
      <c r="E100" s="7" t="s">
        <v>207</v>
      </c>
      <c r="F100" s="8"/>
    </row>
    <row r="101" spans="1:6">
      <c r="A101" s="5">
        <v>10545</v>
      </c>
      <c r="B101" s="9"/>
      <c r="C101" s="5" t="s">
        <v>208</v>
      </c>
      <c r="D101" s="5" t="s">
        <v>9</v>
      </c>
      <c r="E101" s="7" t="s">
        <v>209</v>
      </c>
      <c r="F101" s="8"/>
    </row>
    <row r="102" spans="1:6">
      <c r="A102" s="5">
        <v>10612</v>
      </c>
      <c r="B102" s="9"/>
      <c r="C102" s="5" t="s">
        <v>210</v>
      </c>
      <c r="D102" s="5" t="s">
        <v>146</v>
      </c>
      <c r="E102" s="7" t="s">
        <v>211</v>
      </c>
      <c r="F102" s="8"/>
    </row>
    <row r="103" spans="1:6">
      <c r="A103" s="5">
        <v>10637</v>
      </c>
      <c r="B103" s="9"/>
      <c r="C103" s="5" t="s">
        <v>212</v>
      </c>
      <c r="D103" s="5" t="s">
        <v>9</v>
      </c>
      <c r="E103" s="7" t="s">
        <v>213</v>
      </c>
      <c r="F103" s="8"/>
    </row>
    <row r="104" spans="1:6">
      <c r="A104" s="5">
        <v>10641</v>
      </c>
      <c r="B104" s="9"/>
      <c r="C104" s="5" t="s">
        <v>214</v>
      </c>
      <c r="D104" s="5" t="s">
        <v>9</v>
      </c>
      <c r="E104" s="7" t="s">
        <v>215</v>
      </c>
      <c r="F104" s="8"/>
    </row>
    <row r="105" spans="1:6">
      <c r="A105" s="5">
        <v>10762</v>
      </c>
      <c r="B105" s="9"/>
      <c r="C105" s="5" t="s">
        <v>216</v>
      </c>
      <c r="D105" s="5" t="s">
        <v>9</v>
      </c>
      <c r="E105" s="7" t="s">
        <v>217</v>
      </c>
      <c r="F105" s="8"/>
    </row>
    <row r="106" spans="1:6">
      <c r="A106" s="5">
        <v>10943</v>
      </c>
      <c r="B106" s="9"/>
      <c r="C106" s="5" t="s">
        <v>218</v>
      </c>
      <c r="D106" s="5" t="s">
        <v>9</v>
      </c>
      <c r="E106" s="7" t="s">
        <v>219</v>
      </c>
      <c r="F106" s="8"/>
    </row>
    <row r="107" spans="1:6">
      <c r="A107" s="5">
        <v>11035</v>
      </c>
      <c r="B107" s="10"/>
      <c r="C107" s="5" t="s">
        <v>220</v>
      </c>
      <c r="D107" s="5" t="s">
        <v>9</v>
      </c>
      <c r="E107" s="7" t="s">
        <v>221</v>
      </c>
      <c r="F107" s="8"/>
    </row>
    <row r="108" spans="1:6">
      <c r="A108" s="5">
        <v>10020</v>
      </c>
      <c r="B108" s="6" t="s">
        <v>222</v>
      </c>
      <c r="C108" s="5" t="s">
        <v>223</v>
      </c>
      <c r="D108" s="5" t="s">
        <v>9</v>
      </c>
      <c r="E108" s="7" t="s">
        <v>224</v>
      </c>
      <c r="F108" s="8"/>
    </row>
    <row r="109" spans="1:6">
      <c r="A109" s="5">
        <v>10050</v>
      </c>
      <c r="B109" s="9"/>
      <c r="C109" s="5" t="s">
        <v>225</v>
      </c>
      <c r="D109" s="5" t="s">
        <v>9</v>
      </c>
      <c r="E109" s="7" t="s">
        <v>226</v>
      </c>
      <c r="F109" s="8"/>
    </row>
    <row r="110" spans="1:6">
      <c r="A110" s="5">
        <v>10068</v>
      </c>
      <c r="B110" s="9"/>
      <c r="C110" s="5" t="s">
        <v>227</v>
      </c>
      <c r="D110" s="5" t="s">
        <v>9</v>
      </c>
      <c r="E110" s="7" t="s">
        <v>228</v>
      </c>
      <c r="F110" s="8"/>
    </row>
    <row r="111" spans="1:6">
      <c r="A111" s="5">
        <v>10122</v>
      </c>
      <c r="B111" s="9"/>
      <c r="C111" s="5" t="s">
        <v>229</v>
      </c>
      <c r="D111" s="5" t="s">
        <v>9</v>
      </c>
      <c r="E111" s="7" t="s">
        <v>230</v>
      </c>
      <c r="F111" s="8"/>
    </row>
    <row r="112" spans="1:6">
      <c r="A112" s="5">
        <v>10124</v>
      </c>
      <c r="B112" s="9"/>
      <c r="C112" s="5" t="s">
        <v>231</v>
      </c>
      <c r="D112" s="5" t="s">
        <v>9</v>
      </c>
      <c r="E112" s="7" t="s">
        <v>232</v>
      </c>
      <c r="F112" s="8"/>
    </row>
    <row r="113" spans="1:6">
      <c r="A113" s="5">
        <v>10140</v>
      </c>
      <c r="B113" s="9"/>
      <c r="C113" s="5" t="s">
        <v>233</v>
      </c>
      <c r="D113" s="5" t="s">
        <v>9</v>
      </c>
      <c r="E113" s="7" t="s">
        <v>234</v>
      </c>
      <c r="F113" s="8"/>
    </row>
    <row r="114" spans="1:6">
      <c r="A114" s="5">
        <v>10141</v>
      </c>
      <c r="B114" s="9"/>
      <c r="C114" s="5" t="s">
        <v>235</v>
      </c>
      <c r="D114" s="5" t="s">
        <v>9</v>
      </c>
      <c r="E114" s="7" t="s">
        <v>236</v>
      </c>
      <c r="F114" s="8"/>
    </row>
    <row r="115" spans="1:6">
      <c r="A115" s="5">
        <v>10159</v>
      </c>
      <c r="B115" s="9"/>
      <c r="C115" s="5" t="s">
        <v>237</v>
      </c>
      <c r="D115" s="5" t="s">
        <v>9</v>
      </c>
      <c r="E115" s="7" t="s">
        <v>238</v>
      </c>
      <c r="F115" s="8"/>
    </row>
    <row r="116" spans="1:6">
      <c r="A116" s="5">
        <v>10161</v>
      </c>
      <c r="B116" s="9"/>
      <c r="C116" s="5" t="s">
        <v>239</v>
      </c>
      <c r="D116" s="5" t="s">
        <v>9</v>
      </c>
      <c r="E116" s="7" t="s">
        <v>240</v>
      </c>
      <c r="F116" s="8"/>
    </row>
    <row r="117" spans="1:6">
      <c r="A117" s="5">
        <v>10168</v>
      </c>
      <c r="B117" s="9"/>
      <c r="C117" s="5" t="s">
        <v>241</v>
      </c>
      <c r="D117" s="5" t="s">
        <v>9</v>
      </c>
      <c r="E117" s="7" t="s">
        <v>242</v>
      </c>
      <c r="F117" s="8"/>
    </row>
    <row r="118" spans="1:6">
      <c r="A118" s="5">
        <v>10207</v>
      </c>
      <c r="B118" s="9"/>
      <c r="C118" s="5" t="s">
        <v>243</v>
      </c>
      <c r="D118" s="5" t="s">
        <v>9</v>
      </c>
      <c r="E118" s="7" t="s">
        <v>244</v>
      </c>
      <c r="F118" s="8"/>
    </row>
    <row r="119" spans="1:6">
      <c r="A119" s="5">
        <v>10247</v>
      </c>
      <c r="B119" s="9"/>
      <c r="C119" s="5" t="s">
        <v>245</v>
      </c>
      <c r="D119" s="5" t="s">
        <v>9</v>
      </c>
      <c r="E119" s="7" t="s">
        <v>246</v>
      </c>
      <c r="F119" s="8"/>
    </row>
    <row r="120" spans="1:6">
      <c r="A120" s="5">
        <v>10284</v>
      </c>
      <c r="B120" s="9"/>
      <c r="C120" s="5" t="s">
        <v>247</v>
      </c>
      <c r="D120" s="5" t="s">
        <v>9</v>
      </c>
      <c r="E120" s="7" t="s">
        <v>248</v>
      </c>
      <c r="F120" s="8"/>
    </row>
    <row r="121" spans="1:6">
      <c r="A121" s="5">
        <v>10321</v>
      </c>
      <c r="B121" s="9"/>
      <c r="C121" s="5" t="s">
        <v>249</v>
      </c>
      <c r="D121" s="5" t="s">
        <v>9</v>
      </c>
      <c r="E121" s="7" t="s">
        <v>250</v>
      </c>
      <c r="F121" s="8"/>
    </row>
    <row r="122" spans="1:6">
      <c r="A122" s="5">
        <v>10323</v>
      </c>
      <c r="B122" s="9"/>
      <c r="C122" s="5" t="s">
        <v>251</v>
      </c>
      <c r="D122" s="5" t="s">
        <v>9</v>
      </c>
      <c r="E122" s="7" t="s">
        <v>252</v>
      </c>
      <c r="F122" s="8"/>
    </row>
    <row r="123" spans="1:6">
      <c r="A123" s="5">
        <v>10359</v>
      </c>
      <c r="B123" s="9"/>
      <c r="C123" s="5" t="s">
        <v>253</v>
      </c>
      <c r="D123" s="5" t="s">
        <v>9</v>
      </c>
      <c r="E123" s="7" t="s">
        <v>254</v>
      </c>
      <c r="F123" s="8"/>
    </row>
    <row r="124" spans="1:6">
      <c r="A124" s="5">
        <v>10361</v>
      </c>
      <c r="B124" s="9"/>
      <c r="C124" s="5" t="s">
        <v>255</v>
      </c>
      <c r="D124" s="5" t="s">
        <v>9</v>
      </c>
      <c r="E124" s="7" t="s">
        <v>256</v>
      </c>
      <c r="F124" s="8"/>
    </row>
    <row r="125" spans="1:6">
      <c r="A125" s="5">
        <v>10381</v>
      </c>
      <c r="B125" s="9"/>
      <c r="C125" s="5" t="s">
        <v>257</v>
      </c>
      <c r="D125" s="5" t="s">
        <v>9</v>
      </c>
      <c r="E125" s="7" t="s">
        <v>258</v>
      </c>
      <c r="F125" s="8"/>
    </row>
    <row r="126" spans="1:6">
      <c r="A126" s="5">
        <v>10389</v>
      </c>
      <c r="B126" s="9"/>
      <c r="C126" s="5" t="s">
        <v>259</v>
      </c>
      <c r="D126" s="5" t="s">
        <v>9</v>
      </c>
      <c r="E126" s="7" t="s">
        <v>260</v>
      </c>
      <c r="F126" s="8"/>
    </row>
    <row r="127" spans="1:6">
      <c r="A127" s="5">
        <v>10398</v>
      </c>
      <c r="B127" s="9"/>
      <c r="C127" s="5" t="s">
        <v>261</v>
      </c>
      <c r="D127" s="5" t="s">
        <v>9</v>
      </c>
      <c r="E127" s="7" t="s">
        <v>262</v>
      </c>
      <c r="F127" s="8"/>
    </row>
    <row r="128" spans="1:6">
      <c r="A128" s="5">
        <v>10406</v>
      </c>
      <c r="B128" s="9"/>
      <c r="C128" s="5" t="s">
        <v>263</v>
      </c>
      <c r="D128" s="5" t="s">
        <v>9</v>
      </c>
      <c r="E128" s="7" t="s">
        <v>264</v>
      </c>
      <c r="F128" s="8"/>
    </row>
    <row r="129" spans="1:6">
      <c r="A129" s="5">
        <v>10412</v>
      </c>
      <c r="B129" s="9"/>
      <c r="C129" s="5" t="s">
        <v>265</v>
      </c>
      <c r="D129" s="5" t="s">
        <v>9</v>
      </c>
      <c r="E129" s="7" t="s">
        <v>266</v>
      </c>
      <c r="F129" s="8"/>
    </row>
    <row r="130" spans="1:6">
      <c r="A130" s="5">
        <v>10415</v>
      </c>
      <c r="B130" s="9"/>
      <c r="C130" s="5" t="s">
        <v>267</v>
      </c>
      <c r="D130" s="5" t="s">
        <v>9</v>
      </c>
      <c r="E130" s="7" t="s">
        <v>268</v>
      </c>
      <c r="F130" s="8"/>
    </row>
    <row r="131" spans="1:6">
      <c r="A131" s="5">
        <v>10466</v>
      </c>
      <c r="B131" s="9"/>
      <c r="C131" s="5" t="s">
        <v>269</v>
      </c>
      <c r="D131" s="5" t="s">
        <v>9</v>
      </c>
      <c r="E131" s="7" t="s">
        <v>270</v>
      </c>
      <c r="F131" s="8"/>
    </row>
    <row r="132" spans="1:6">
      <c r="A132" s="5">
        <v>10472</v>
      </c>
      <c r="B132" s="9"/>
      <c r="C132" s="5" t="s">
        <v>271</v>
      </c>
      <c r="D132" s="5" t="s">
        <v>9</v>
      </c>
      <c r="E132" s="7" t="s">
        <v>272</v>
      </c>
      <c r="F132" s="8"/>
    </row>
    <row r="133" spans="1:6">
      <c r="A133" s="5">
        <v>10481</v>
      </c>
      <c r="B133" s="9"/>
      <c r="C133" s="5" t="s">
        <v>273</v>
      </c>
      <c r="D133" s="5" t="s">
        <v>9</v>
      </c>
      <c r="E133" s="7" t="s">
        <v>274</v>
      </c>
      <c r="F133" s="8"/>
    </row>
    <row r="134" spans="1:6">
      <c r="A134" s="5">
        <v>10490</v>
      </c>
      <c r="B134" s="9"/>
      <c r="C134" s="5" t="s">
        <v>275</v>
      </c>
      <c r="D134" s="5" t="s">
        <v>9</v>
      </c>
      <c r="E134" s="7" t="s">
        <v>276</v>
      </c>
      <c r="F134" s="8"/>
    </row>
    <row r="135" spans="1:6">
      <c r="A135" s="5">
        <v>10499</v>
      </c>
      <c r="B135" s="9"/>
      <c r="C135" s="5" t="s">
        <v>277</v>
      </c>
      <c r="D135" s="5" t="s">
        <v>9</v>
      </c>
      <c r="E135" s="7" t="s">
        <v>278</v>
      </c>
      <c r="F135" s="8"/>
    </row>
    <row r="136" spans="1:6">
      <c r="A136" s="5">
        <v>10530</v>
      </c>
      <c r="B136" s="9"/>
      <c r="C136" s="5" t="s">
        <v>279</v>
      </c>
      <c r="D136" s="5" t="s">
        <v>9</v>
      </c>
      <c r="E136" s="7" t="s">
        <v>280</v>
      </c>
      <c r="F136" s="8"/>
    </row>
    <row r="137" spans="1:6">
      <c r="A137" s="5">
        <v>10540</v>
      </c>
      <c r="B137" s="9"/>
      <c r="C137" s="5" t="s">
        <v>281</v>
      </c>
      <c r="D137" s="5" t="s">
        <v>9</v>
      </c>
      <c r="E137" s="7" t="s">
        <v>282</v>
      </c>
      <c r="F137" s="8"/>
    </row>
    <row r="138" spans="1:6">
      <c r="A138" s="5">
        <v>10583</v>
      </c>
      <c r="B138" s="9"/>
      <c r="C138" s="5" t="s">
        <v>283</v>
      </c>
      <c r="D138" s="5" t="s">
        <v>9</v>
      </c>
      <c r="E138" s="7" t="s">
        <v>284</v>
      </c>
      <c r="F138" s="8"/>
    </row>
    <row r="139" spans="1:6">
      <c r="A139" s="5">
        <v>10634</v>
      </c>
      <c r="B139" s="9"/>
      <c r="C139" s="5" t="s">
        <v>285</v>
      </c>
      <c r="D139" s="5" t="s">
        <v>9</v>
      </c>
      <c r="E139" s="7" t="s">
        <v>286</v>
      </c>
      <c r="F139" s="8"/>
    </row>
    <row r="140" spans="1:6">
      <c r="A140" s="5">
        <v>10646</v>
      </c>
      <c r="B140" s="9"/>
      <c r="C140" s="5" t="s">
        <v>287</v>
      </c>
      <c r="D140" s="5" t="s">
        <v>9</v>
      </c>
      <c r="E140" s="7" t="s">
        <v>288</v>
      </c>
      <c r="F140" s="8"/>
    </row>
    <row r="141" spans="1:6">
      <c r="A141" s="5">
        <v>10658</v>
      </c>
      <c r="B141" s="9"/>
      <c r="C141" s="5" t="s">
        <v>289</v>
      </c>
      <c r="D141" s="5" t="s">
        <v>9</v>
      </c>
      <c r="E141" s="7" t="s">
        <v>290</v>
      </c>
      <c r="F141" s="8"/>
    </row>
    <row r="142" spans="1:6">
      <c r="A142" s="5">
        <v>10669</v>
      </c>
      <c r="B142" s="9"/>
      <c r="C142" s="5" t="s">
        <v>291</v>
      </c>
      <c r="D142" s="5" t="s">
        <v>9</v>
      </c>
      <c r="E142" s="7" t="s">
        <v>292</v>
      </c>
      <c r="F142" s="8"/>
    </row>
    <row r="143" spans="1:6">
      <c r="A143" s="5">
        <v>10676</v>
      </c>
      <c r="B143" s="9"/>
      <c r="C143" s="5" t="s">
        <v>293</v>
      </c>
      <c r="D143" s="5" t="s">
        <v>9</v>
      </c>
      <c r="E143" s="7" t="s">
        <v>294</v>
      </c>
      <c r="F143" s="8"/>
    </row>
    <row r="144" spans="1:6">
      <c r="A144" s="5">
        <v>10709</v>
      </c>
      <c r="B144" s="9"/>
      <c r="C144" s="5" t="s">
        <v>295</v>
      </c>
      <c r="D144" s="5" t="s">
        <v>9</v>
      </c>
      <c r="E144" s="7" t="s">
        <v>296</v>
      </c>
      <c r="F144" s="8"/>
    </row>
    <row r="145" spans="1:6">
      <c r="A145" s="5">
        <v>10750</v>
      </c>
      <c r="B145" s="9"/>
      <c r="C145" s="5" t="s">
        <v>297</v>
      </c>
      <c r="D145" s="5" t="s">
        <v>9</v>
      </c>
      <c r="E145" s="7" t="s">
        <v>298</v>
      </c>
      <c r="F145" s="8"/>
    </row>
    <row r="146" spans="1:6">
      <c r="A146" s="5">
        <v>10758</v>
      </c>
      <c r="B146" s="9"/>
      <c r="C146" s="5" t="s">
        <v>299</v>
      </c>
      <c r="D146" s="5" t="s">
        <v>9</v>
      </c>
      <c r="E146" s="7" t="s">
        <v>300</v>
      </c>
      <c r="F146" s="8"/>
    </row>
    <row r="147" spans="1:6">
      <c r="A147" s="5">
        <v>10759</v>
      </c>
      <c r="B147" s="9"/>
      <c r="C147" s="5" t="s">
        <v>301</v>
      </c>
      <c r="D147" s="5" t="s">
        <v>9</v>
      </c>
      <c r="E147" s="7" t="s">
        <v>302</v>
      </c>
      <c r="F147" s="8"/>
    </row>
    <row r="148" spans="1:6">
      <c r="A148" s="5">
        <v>10778</v>
      </c>
      <c r="B148" s="9"/>
      <c r="C148" s="5" t="s">
        <v>303</v>
      </c>
      <c r="D148" s="5" t="s">
        <v>9</v>
      </c>
      <c r="E148" s="7" t="s">
        <v>304</v>
      </c>
      <c r="F148" s="8"/>
    </row>
    <row r="149" spans="1:6">
      <c r="A149" s="5">
        <v>10792</v>
      </c>
      <c r="B149" s="9"/>
      <c r="C149" s="5" t="s">
        <v>305</v>
      </c>
      <c r="D149" s="5" t="s">
        <v>9</v>
      </c>
      <c r="E149" s="7" t="s">
        <v>306</v>
      </c>
      <c r="F149" s="8"/>
    </row>
    <row r="150" spans="1:6">
      <c r="A150" s="5">
        <v>10802</v>
      </c>
      <c r="B150" s="9"/>
      <c r="C150" s="5" t="s">
        <v>307</v>
      </c>
      <c r="D150" s="5" t="s">
        <v>9</v>
      </c>
      <c r="E150" s="7" t="s">
        <v>308</v>
      </c>
      <c r="F150" s="8"/>
    </row>
    <row r="151" spans="1:6">
      <c r="A151" s="5">
        <v>10803</v>
      </c>
      <c r="B151" s="9"/>
      <c r="C151" s="5" t="s">
        <v>309</v>
      </c>
      <c r="D151" s="5" t="s">
        <v>9</v>
      </c>
      <c r="E151" s="7" t="s">
        <v>310</v>
      </c>
      <c r="F151" s="8"/>
    </row>
    <row r="152" spans="1:6">
      <c r="A152" s="5">
        <v>10857</v>
      </c>
      <c r="B152" s="9"/>
      <c r="C152" s="5" t="s">
        <v>311</v>
      </c>
      <c r="D152" s="5" t="s">
        <v>9</v>
      </c>
      <c r="E152" s="7" t="s">
        <v>312</v>
      </c>
      <c r="F152" s="8"/>
    </row>
    <row r="153" spans="1:6">
      <c r="A153" s="5">
        <v>10895</v>
      </c>
      <c r="B153" s="9"/>
      <c r="C153" s="5" t="s">
        <v>313</v>
      </c>
      <c r="D153" s="5" t="s">
        <v>9</v>
      </c>
      <c r="E153" s="7" t="s">
        <v>314</v>
      </c>
      <c r="F153" s="8"/>
    </row>
    <row r="154" spans="1:6">
      <c r="A154" s="5">
        <v>10909</v>
      </c>
      <c r="B154" s="9"/>
      <c r="C154" s="5" t="s">
        <v>315</v>
      </c>
      <c r="D154" s="5" t="s">
        <v>9</v>
      </c>
      <c r="E154" s="7" t="s">
        <v>316</v>
      </c>
      <c r="F154" s="8"/>
    </row>
    <row r="155" spans="1:6">
      <c r="A155" s="5">
        <v>10915</v>
      </c>
      <c r="B155" s="9"/>
      <c r="C155" s="5" t="s">
        <v>317</v>
      </c>
      <c r="D155" s="5" t="s">
        <v>9</v>
      </c>
      <c r="E155" s="7" t="s">
        <v>318</v>
      </c>
      <c r="F155" s="8"/>
    </row>
    <row r="156" spans="1:6">
      <c r="A156" s="5">
        <v>10937</v>
      </c>
      <c r="B156" s="9"/>
      <c r="C156" s="5" t="s">
        <v>319</v>
      </c>
      <c r="D156" s="5" t="s">
        <v>9</v>
      </c>
      <c r="E156" s="7" t="s">
        <v>320</v>
      </c>
      <c r="F156" s="8"/>
    </row>
    <row r="157" spans="1:6">
      <c r="A157" s="5">
        <v>10946</v>
      </c>
      <c r="B157" s="9"/>
      <c r="C157" s="5" t="s">
        <v>321</v>
      </c>
      <c r="D157" s="5" t="s">
        <v>9</v>
      </c>
      <c r="E157" s="7" t="s">
        <v>322</v>
      </c>
      <c r="F157" s="8"/>
    </row>
    <row r="158" spans="1:6">
      <c r="A158" s="5">
        <v>10976</v>
      </c>
      <c r="B158" s="9"/>
      <c r="C158" s="5" t="s">
        <v>323</v>
      </c>
      <c r="D158" s="5" t="s">
        <v>9</v>
      </c>
      <c r="E158" s="7" t="s">
        <v>324</v>
      </c>
      <c r="F158" s="8"/>
    </row>
    <row r="159" spans="1:6">
      <c r="A159" s="5">
        <v>11009</v>
      </c>
      <c r="B159" s="9"/>
      <c r="C159" s="5" t="s">
        <v>325</v>
      </c>
      <c r="D159" s="5" t="s">
        <v>9</v>
      </c>
      <c r="E159" s="7" t="s">
        <v>326</v>
      </c>
      <c r="F159" s="8"/>
    </row>
    <row r="160" spans="1:6">
      <c r="A160" s="5">
        <v>11030</v>
      </c>
      <c r="B160" s="9"/>
      <c r="C160" s="5" t="s">
        <v>327</v>
      </c>
      <c r="D160" s="5" t="s">
        <v>9</v>
      </c>
      <c r="E160" s="7" t="s">
        <v>328</v>
      </c>
      <c r="F160" s="8"/>
    </row>
    <row r="161" spans="1:6">
      <c r="A161" s="5">
        <v>11109</v>
      </c>
      <c r="B161" s="10"/>
      <c r="C161" s="5" t="s">
        <v>329</v>
      </c>
      <c r="D161" s="5" t="s">
        <v>9</v>
      </c>
      <c r="E161" s="7" t="s">
        <v>330</v>
      </c>
      <c r="F161" s="8"/>
    </row>
    <row r="162" spans="1:6">
      <c r="A162" s="5">
        <v>10340</v>
      </c>
      <c r="B162" s="6" t="s">
        <v>331</v>
      </c>
      <c r="C162" s="5" t="s">
        <v>332</v>
      </c>
      <c r="D162" s="5" t="s">
        <v>9</v>
      </c>
      <c r="E162" s="7" t="s">
        <v>333</v>
      </c>
      <c r="F162" s="8"/>
    </row>
    <row r="163" spans="1:6">
      <c r="A163" s="5">
        <v>10477</v>
      </c>
      <c r="B163" s="9"/>
      <c r="C163" s="5" t="s">
        <v>334</v>
      </c>
      <c r="D163" s="5" t="s">
        <v>9</v>
      </c>
      <c r="E163" s="7" t="s">
        <v>335</v>
      </c>
      <c r="F163" s="8"/>
    </row>
    <row r="164" spans="1:6">
      <c r="A164" s="5">
        <v>10739</v>
      </c>
      <c r="B164" s="10"/>
      <c r="C164" s="5" t="s">
        <v>336</v>
      </c>
      <c r="D164" s="5" t="s">
        <v>9</v>
      </c>
      <c r="E164" s="7" t="s">
        <v>337</v>
      </c>
      <c r="F164" s="8"/>
    </row>
    <row r="165" spans="1:6">
      <c r="A165" s="5">
        <v>10011</v>
      </c>
      <c r="B165" s="6" t="s">
        <v>338</v>
      </c>
      <c r="C165" s="5" t="s">
        <v>339</v>
      </c>
      <c r="D165" s="5" t="s">
        <v>9</v>
      </c>
      <c r="E165" s="7" t="s">
        <v>340</v>
      </c>
      <c r="F165" s="8"/>
    </row>
    <row r="166" spans="1:6">
      <c r="A166" s="5">
        <v>10021</v>
      </c>
      <c r="B166" s="9"/>
      <c r="C166" s="5" t="s">
        <v>341</v>
      </c>
      <c r="D166" s="5" t="s">
        <v>9</v>
      </c>
      <c r="E166" s="7" t="s">
        <v>342</v>
      </c>
      <c r="F166" s="8"/>
    </row>
    <row r="167" spans="1:6">
      <c r="A167" s="5">
        <v>10139</v>
      </c>
      <c r="B167" s="9"/>
      <c r="C167" s="5" t="s">
        <v>343</v>
      </c>
      <c r="D167" s="5" t="s">
        <v>9</v>
      </c>
      <c r="E167" s="7" t="s">
        <v>344</v>
      </c>
      <c r="F167" s="8"/>
    </row>
    <row r="168" spans="1:6">
      <c r="A168" s="5">
        <v>10155</v>
      </c>
      <c r="B168" s="9"/>
      <c r="C168" s="5" t="s">
        <v>345</v>
      </c>
      <c r="D168" s="5" t="s">
        <v>9</v>
      </c>
      <c r="E168" s="7" t="s">
        <v>346</v>
      </c>
      <c r="F168" s="8"/>
    </row>
    <row r="169" spans="1:6">
      <c r="A169" s="5">
        <v>10158</v>
      </c>
      <c r="B169" s="9"/>
      <c r="C169" s="5" t="s">
        <v>347</v>
      </c>
      <c r="D169" s="5" t="s">
        <v>9</v>
      </c>
      <c r="E169" s="7" t="s">
        <v>348</v>
      </c>
      <c r="F169" s="8"/>
    </row>
    <row r="170" spans="1:6">
      <c r="A170" s="5">
        <v>10213</v>
      </c>
      <c r="B170" s="9"/>
      <c r="C170" s="5" t="s">
        <v>349</v>
      </c>
      <c r="D170" s="5" t="s">
        <v>9</v>
      </c>
      <c r="E170" s="7" t="s">
        <v>350</v>
      </c>
      <c r="F170" s="8"/>
    </row>
    <row r="171" spans="1:6">
      <c r="A171" s="5">
        <v>10260</v>
      </c>
      <c r="B171" s="9"/>
      <c r="C171" s="5" t="s">
        <v>351</v>
      </c>
      <c r="D171" s="5" t="s">
        <v>9</v>
      </c>
      <c r="E171" s="7" t="s">
        <v>352</v>
      </c>
      <c r="F171" s="8"/>
    </row>
    <row r="172" spans="1:6">
      <c r="A172" s="5">
        <v>10278</v>
      </c>
      <c r="B172" s="9"/>
      <c r="C172" s="5" t="s">
        <v>353</v>
      </c>
      <c r="D172" s="5" t="s">
        <v>9</v>
      </c>
      <c r="E172" s="7" t="s">
        <v>354</v>
      </c>
      <c r="F172" s="8"/>
    </row>
    <row r="173" spans="1:6">
      <c r="A173" s="5">
        <v>10306</v>
      </c>
      <c r="B173" s="9"/>
      <c r="C173" s="5" t="s">
        <v>355</v>
      </c>
      <c r="D173" s="5" t="s">
        <v>9</v>
      </c>
      <c r="E173" s="7" t="s">
        <v>356</v>
      </c>
      <c r="F173" s="8"/>
    </row>
    <row r="174" spans="1:6">
      <c r="A174" s="5">
        <v>10350</v>
      </c>
      <c r="B174" s="9"/>
      <c r="C174" s="5" t="s">
        <v>357</v>
      </c>
      <c r="D174" s="5" t="s">
        <v>9</v>
      </c>
      <c r="E174" s="7" t="s">
        <v>358</v>
      </c>
      <c r="F174" s="8"/>
    </row>
    <row r="175" spans="1:6">
      <c r="A175" s="5">
        <v>10411</v>
      </c>
      <c r="B175" s="9"/>
      <c r="C175" s="5" t="s">
        <v>359</v>
      </c>
      <c r="D175" s="5" t="s">
        <v>9</v>
      </c>
      <c r="E175" s="7" t="s">
        <v>360</v>
      </c>
      <c r="F175" s="8"/>
    </row>
    <row r="176" spans="1:6">
      <c r="A176" s="5">
        <v>10416</v>
      </c>
      <c r="B176" s="9"/>
      <c r="C176" s="5" t="s">
        <v>361</v>
      </c>
      <c r="D176" s="5" t="s">
        <v>9</v>
      </c>
      <c r="E176" s="7" t="s">
        <v>362</v>
      </c>
      <c r="F176" s="8"/>
    </row>
    <row r="177" spans="1:6">
      <c r="A177" s="5">
        <v>10489</v>
      </c>
      <c r="B177" s="9"/>
      <c r="C177" s="5" t="s">
        <v>363</v>
      </c>
      <c r="D177" s="5" t="s">
        <v>9</v>
      </c>
      <c r="E177" s="7" t="s">
        <v>364</v>
      </c>
      <c r="F177" s="8"/>
    </row>
    <row r="178" spans="1:6">
      <c r="A178" s="5">
        <v>10547</v>
      </c>
      <c r="B178" s="9"/>
      <c r="C178" s="5" t="s">
        <v>365</v>
      </c>
      <c r="D178" s="5" t="s">
        <v>9</v>
      </c>
      <c r="E178" s="7" t="s">
        <v>366</v>
      </c>
      <c r="F178" s="8"/>
    </row>
    <row r="179" spans="1:6">
      <c r="A179" s="5">
        <v>10608</v>
      </c>
      <c r="B179" s="9"/>
      <c r="C179" s="5" t="s">
        <v>367</v>
      </c>
      <c r="D179" s="5" t="s">
        <v>9</v>
      </c>
      <c r="E179" s="7" t="s">
        <v>368</v>
      </c>
      <c r="F179" s="8"/>
    </row>
    <row r="180" spans="1:6">
      <c r="A180" s="5">
        <v>10611</v>
      </c>
      <c r="B180" s="9"/>
      <c r="C180" s="5" t="s">
        <v>369</v>
      </c>
      <c r="D180" s="5" t="s">
        <v>9</v>
      </c>
      <c r="E180" s="7" t="s">
        <v>370</v>
      </c>
      <c r="F180" s="8"/>
    </row>
    <row r="181" spans="1:6">
      <c r="A181" s="5">
        <v>10707</v>
      </c>
      <c r="B181" s="9"/>
      <c r="C181" s="5" t="s">
        <v>371</v>
      </c>
      <c r="D181" s="5" t="s">
        <v>9</v>
      </c>
      <c r="E181" s="7" t="s">
        <v>372</v>
      </c>
      <c r="F181" s="8"/>
    </row>
    <row r="182" spans="1:6">
      <c r="A182" s="5">
        <v>10719</v>
      </c>
      <c r="B182" s="9"/>
      <c r="C182" s="5" t="s">
        <v>373</v>
      </c>
      <c r="D182" s="5" t="s">
        <v>9</v>
      </c>
      <c r="E182" s="7" t="s">
        <v>374</v>
      </c>
      <c r="F182" s="8"/>
    </row>
    <row r="183" spans="1:6">
      <c r="A183" s="5">
        <v>10742</v>
      </c>
      <c r="B183" s="9"/>
      <c r="C183" s="5" t="s">
        <v>375</v>
      </c>
      <c r="D183" s="5" t="s">
        <v>9</v>
      </c>
      <c r="E183" s="7" t="s">
        <v>376</v>
      </c>
      <c r="F183" s="8"/>
    </row>
    <row r="184" spans="1:6">
      <c r="A184" s="5">
        <v>10744</v>
      </c>
      <c r="B184" s="9"/>
      <c r="C184" s="5" t="s">
        <v>377</v>
      </c>
      <c r="D184" s="5" t="s">
        <v>9</v>
      </c>
      <c r="E184" s="7" t="s">
        <v>378</v>
      </c>
      <c r="F184" s="8"/>
    </row>
    <row r="185" spans="1:6">
      <c r="A185" s="5">
        <v>10752</v>
      </c>
      <c r="B185" s="9"/>
      <c r="C185" s="5" t="s">
        <v>379</v>
      </c>
      <c r="D185" s="5" t="s">
        <v>9</v>
      </c>
      <c r="E185" s="7" t="s">
        <v>380</v>
      </c>
      <c r="F185" s="8"/>
    </row>
    <row r="186" spans="1:6">
      <c r="A186" s="5">
        <v>10782</v>
      </c>
      <c r="B186" s="9"/>
      <c r="C186" s="5" t="s">
        <v>381</v>
      </c>
      <c r="D186" s="5" t="s">
        <v>9</v>
      </c>
      <c r="E186" s="7" t="s">
        <v>382</v>
      </c>
      <c r="F186" s="8"/>
    </row>
    <row r="187" spans="1:6">
      <c r="A187" s="5">
        <v>10820</v>
      </c>
      <c r="B187" s="9"/>
      <c r="C187" s="5" t="s">
        <v>383</v>
      </c>
      <c r="D187" s="5" t="s">
        <v>9</v>
      </c>
      <c r="E187" s="7" t="s">
        <v>384</v>
      </c>
      <c r="F187" s="8"/>
    </row>
    <row r="188" spans="1:6">
      <c r="A188" s="5">
        <v>10842</v>
      </c>
      <c r="B188" s="9"/>
      <c r="C188" s="5" t="s">
        <v>385</v>
      </c>
      <c r="D188" s="5" t="s">
        <v>9</v>
      </c>
      <c r="E188" s="7" t="s">
        <v>386</v>
      </c>
      <c r="F188" s="8"/>
    </row>
    <row r="189" spans="1:6">
      <c r="A189" s="5">
        <v>10854</v>
      </c>
      <c r="B189" s="9"/>
      <c r="C189" s="5" t="s">
        <v>387</v>
      </c>
      <c r="D189" s="5" t="s">
        <v>9</v>
      </c>
      <c r="E189" s="7" t="s">
        <v>388</v>
      </c>
      <c r="F189" s="8"/>
    </row>
    <row r="190" spans="1:6">
      <c r="A190" s="5">
        <v>10868</v>
      </c>
      <c r="B190" s="9"/>
      <c r="C190" s="5" t="s">
        <v>389</v>
      </c>
      <c r="D190" s="5" t="s">
        <v>9</v>
      </c>
      <c r="E190" s="7" t="s">
        <v>166</v>
      </c>
      <c r="F190" s="8"/>
    </row>
    <row r="191" spans="1:6">
      <c r="A191" s="5">
        <v>10901</v>
      </c>
      <c r="B191" s="9"/>
      <c r="C191" s="5" t="s">
        <v>390</v>
      </c>
      <c r="D191" s="5" t="s">
        <v>9</v>
      </c>
      <c r="E191" s="7" t="s">
        <v>391</v>
      </c>
      <c r="F191" s="8"/>
    </row>
    <row r="192" spans="1:6">
      <c r="A192" s="5">
        <v>10922</v>
      </c>
      <c r="B192" s="9"/>
      <c r="C192" s="5" t="s">
        <v>392</v>
      </c>
      <c r="D192" s="5" t="s">
        <v>9</v>
      </c>
      <c r="E192" s="7" t="s">
        <v>393</v>
      </c>
      <c r="F192" s="8"/>
    </row>
    <row r="193" spans="1:6">
      <c r="A193" s="5">
        <v>10941</v>
      </c>
      <c r="B193" s="9"/>
      <c r="C193" s="5" t="s">
        <v>394</v>
      </c>
      <c r="D193" s="5" t="s">
        <v>9</v>
      </c>
      <c r="E193" s="7" t="s">
        <v>395</v>
      </c>
      <c r="F193" s="8"/>
    </row>
    <row r="194" spans="1:6">
      <c r="A194" s="5">
        <v>10963</v>
      </c>
      <c r="B194" s="9"/>
      <c r="C194" s="5" t="s">
        <v>396</v>
      </c>
      <c r="D194" s="5" t="s">
        <v>9</v>
      </c>
      <c r="E194" s="7" t="s">
        <v>397</v>
      </c>
      <c r="F194" s="8"/>
    </row>
    <row r="195" spans="1:6">
      <c r="A195" s="5">
        <v>10969</v>
      </c>
      <c r="B195" s="9"/>
      <c r="C195" s="5" t="s">
        <v>398</v>
      </c>
      <c r="D195" s="5" t="s">
        <v>9</v>
      </c>
      <c r="E195" s="7" t="s">
        <v>399</v>
      </c>
      <c r="F195" s="8"/>
    </row>
    <row r="196" spans="1:6">
      <c r="A196" s="5">
        <v>10982</v>
      </c>
      <c r="B196" s="9"/>
      <c r="C196" s="5" t="s">
        <v>400</v>
      </c>
      <c r="D196" s="5" t="s">
        <v>9</v>
      </c>
      <c r="E196" s="7" t="s">
        <v>401</v>
      </c>
      <c r="F196" s="8"/>
    </row>
    <row r="197" spans="1:6">
      <c r="A197" s="5">
        <v>10987</v>
      </c>
      <c r="B197" s="9"/>
      <c r="C197" s="5" t="s">
        <v>402</v>
      </c>
      <c r="D197" s="5" t="s">
        <v>9</v>
      </c>
      <c r="E197" s="7" t="s">
        <v>403</v>
      </c>
      <c r="F197" s="8"/>
    </row>
    <row r="198" spans="1:6">
      <c r="A198" s="5">
        <v>11017</v>
      </c>
      <c r="B198" s="9"/>
      <c r="C198" s="5" t="s">
        <v>404</v>
      </c>
      <c r="D198" s="5" t="s">
        <v>9</v>
      </c>
      <c r="E198" s="7" t="s">
        <v>405</v>
      </c>
      <c r="F198" s="8"/>
    </row>
    <row r="199" spans="1:6">
      <c r="A199" s="5">
        <v>11022</v>
      </c>
      <c r="B199" s="9"/>
      <c r="C199" s="5" t="s">
        <v>406</v>
      </c>
      <c r="D199" s="5" t="s">
        <v>9</v>
      </c>
      <c r="E199" s="7" t="s">
        <v>407</v>
      </c>
      <c r="F199" s="8"/>
    </row>
    <row r="200" spans="1:6">
      <c r="A200" s="5">
        <v>11026</v>
      </c>
      <c r="B200" s="9"/>
      <c r="C200" s="5" t="s">
        <v>408</v>
      </c>
      <c r="D200" s="5" t="s">
        <v>9</v>
      </c>
      <c r="E200" s="7" t="s">
        <v>409</v>
      </c>
      <c r="F200" s="8"/>
    </row>
    <row r="201" spans="1:6">
      <c r="A201" s="5">
        <v>11044</v>
      </c>
      <c r="B201" s="9"/>
      <c r="C201" s="5" t="s">
        <v>410</v>
      </c>
      <c r="D201" s="5" t="s">
        <v>9</v>
      </c>
      <c r="E201" s="7" t="s">
        <v>411</v>
      </c>
      <c r="F201" s="8"/>
    </row>
    <row r="202" spans="1:6">
      <c r="A202" s="5">
        <v>11058</v>
      </c>
      <c r="B202" s="10"/>
      <c r="C202" s="5" t="s">
        <v>412</v>
      </c>
      <c r="D202" s="5" t="s">
        <v>9</v>
      </c>
      <c r="E202" s="7" t="s">
        <v>413</v>
      </c>
      <c r="F202" s="8"/>
    </row>
    <row r="203" spans="1:6">
      <c r="A203" s="5">
        <v>10016</v>
      </c>
      <c r="B203" s="6" t="s">
        <v>414</v>
      </c>
      <c r="C203" s="5" t="s">
        <v>415</v>
      </c>
      <c r="D203" s="5" t="s">
        <v>9</v>
      </c>
      <c r="E203" s="7" t="s">
        <v>416</v>
      </c>
      <c r="F203" s="8"/>
    </row>
    <row r="204" spans="1:6">
      <c r="A204" s="5">
        <v>10026</v>
      </c>
      <c r="B204" s="9"/>
      <c r="C204" s="5" t="s">
        <v>417</v>
      </c>
      <c r="D204" s="5" t="s">
        <v>9</v>
      </c>
      <c r="E204" s="7" t="s">
        <v>418</v>
      </c>
      <c r="F204" s="8"/>
    </row>
    <row r="205" spans="1:6">
      <c r="A205" s="5">
        <v>10084</v>
      </c>
      <c r="B205" s="9"/>
      <c r="C205" s="5" t="s">
        <v>419</v>
      </c>
      <c r="D205" s="5" t="s">
        <v>9</v>
      </c>
      <c r="E205" s="7" t="s">
        <v>420</v>
      </c>
      <c r="F205" s="8"/>
    </row>
    <row r="206" spans="1:6">
      <c r="A206" s="5">
        <v>10102</v>
      </c>
      <c r="B206" s="9"/>
      <c r="C206" s="5" t="s">
        <v>421</v>
      </c>
      <c r="D206" s="5" t="s">
        <v>146</v>
      </c>
      <c r="E206" s="7" t="s">
        <v>422</v>
      </c>
      <c r="F206" s="8"/>
    </row>
    <row r="207" spans="1:6">
      <c r="A207" s="5">
        <v>10166</v>
      </c>
      <c r="B207" s="9"/>
      <c r="C207" s="5" t="s">
        <v>423</v>
      </c>
      <c r="D207" s="5" t="s">
        <v>9</v>
      </c>
      <c r="E207" s="7" t="s">
        <v>424</v>
      </c>
      <c r="F207" s="8"/>
    </row>
    <row r="208" spans="1:6">
      <c r="A208" s="5">
        <v>10226</v>
      </c>
      <c r="B208" s="9"/>
      <c r="C208" s="5" t="s">
        <v>425</v>
      </c>
      <c r="D208" s="5" t="s">
        <v>9</v>
      </c>
      <c r="E208" s="7" t="s">
        <v>426</v>
      </c>
      <c r="F208" s="8"/>
    </row>
    <row r="209" spans="1:6">
      <c r="A209" s="5">
        <v>10255</v>
      </c>
      <c r="B209" s="9"/>
      <c r="C209" s="5" t="s">
        <v>427</v>
      </c>
      <c r="D209" s="5" t="s">
        <v>9</v>
      </c>
      <c r="E209" s="7" t="s">
        <v>428</v>
      </c>
      <c r="F209" s="8"/>
    </row>
    <row r="210" spans="1:6">
      <c r="A210" s="5">
        <v>10277</v>
      </c>
      <c r="B210" s="9"/>
      <c r="C210" s="5" t="s">
        <v>429</v>
      </c>
      <c r="D210" s="5" t="s">
        <v>9</v>
      </c>
      <c r="E210" s="7" t="s">
        <v>430</v>
      </c>
      <c r="F210" s="8"/>
    </row>
    <row r="211" spans="1:6">
      <c r="A211" s="5">
        <v>10315</v>
      </c>
      <c r="B211" s="9"/>
      <c r="C211" s="5" t="s">
        <v>431</v>
      </c>
      <c r="D211" s="5" t="s">
        <v>9</v>
      </c>
      <c r="E211" s="7" t="s">
        <v>432</v>
      </c>
      <c r="F211" s="8"/>
    </row>
    <row r="212" spans="1:6">
      <c r="A212" s="5">
        <v>10346</v>
      </c>
      <c r="B212" s="9"/>
      <c r="C212" s="5" t="s">
        <v>433</v>
      </c>
      <c r="D212" s="5" t="s">
        <v>9</v>
      </c>
      <c r="E212" s="7" t="s">
        <v>434</v>
      </c>
      <c r="F212" s="8"/>
    </row>
    <row r="213" spans="1:6">
      <c r="A213" s="5">
        <v>10382</v>
      </c>
      <c r="B213" s="9"/>
      <c r="C213" s="5" t="s">
        <v>435</v>
      </c>
      <c r="D213" s="5" t="s">
        <v>9</v>
      </c>
      <c r="E213" s="7" t="s">
        <v>436</v>
      </c>
      <c r="F213" s="8"/>
    </row>
    <row r="214" spans="1:6">
      <c r="A214" s="5">
        <v>10423</v>
      </c>
      <c r="B214" s="9"/>
      <c r="C214" s="5" t="s">
        <v>437</v>
      </c>
      <c r="D214" s="5" t="s">
        <v>9</v>
      </c>
      <c r="E214" s="7" t="s">
        <v>438</v>
      </c>
      <c r="F214" s="8"/>
    </row>
    <row r="215" spans="1:6">
      <c r="A215" s="5">
        <v>10496</v>
      </c>
      <c r="B215" s="9"/>
      <c r="C215" s="5" t="s">
        <v>439</v>
      </c>
      <c r="D215" s="5" t="s">
        <v>9</v>
      </c>
      <c r="E215" s="7" t="s">
        <v>440</v>
      </c>
      <c r="F215" s="8"/>
    </row>
    <row r="216" spans="1:6">
      <c r="A216" s="5">
        <v>10507</v>
      </c>
      <c r="B216" s="9"/>
      <c r="C216" s="5" t="s">
        <v>441</v>
      </c>
      <c r="D216" s="5" t="s">
        <v>9</v>
      </c>
      <c r="E216" s="7" t="s">
        <v>442</v>
      </c>
      <c r="F216" s="8"/>
    </row>
    <row r="217" spans="1:6">
      <c r="A217" s="5">
        <v>10512</v>
      </c>
      <c r="B217" s="9"/>
      <c r="C217" s="5" t="s">
        <v>443</v>
      </c>
      <c r="D217" s="5" t="s">
        <v>9</v>
      </c>
      <c r="E217" s="7" t="s">
        <v>444</v>
      </c>
      <c r="F217" s="8"/>
    </row>
    <row r="218" spans="1:6">
      <c r="A218" s="5">
        <v>10527</v>
      </c>
      <c r="B218" s="9"/>
      <c r="C218" s="5" t="s">
        <v>445</v>
      </c>
      <c r="D218" s="5" t="s">
        <v>9</v>
      </c>
      <c r="E218" s="7" t="s">
        <v>446</v>
      </c>
      <c r="F218" s="8"/>
    </row>
    <row r="219" spans="1:6">
      <c r="A219" s="5">
        <v>10573</v>
      </c>
      <c r="B219" s="9"/>
      <c r="C219" s="5" t="s">
        <v>447</v>
      </c>
      <c r="D219" s="5" t="s">
        <v>9</v>
      </c>
      <c r="E219" s="7" t="s">
        <v>448</v>
      </c>
      <c r="F219" s="8"/>
    </row>
    <row r="220" spans="1:6">
      <c r="A220" s="5">
        <v>10577</v>
      </c>
      <c r="B220" s="9"/>
      <c r="C220" s="5" t="s">
        <v>449</v>
      </c>
      <c r="D220" s="5" t="s">
        <v>9</v>
      </c>
      <c r="E220" s="7" t="s">
        <v>450</v>
      </c>
      <c r="F220" s="8"/>
    </row>
    <row r="221" spans="1:6">
      <c r="A221" s="5">
        <v>10624</v>
      </c>
      <c r="B221" s="9"/>
      <c r="C221" s="5" t="s">
        <v>451</v>
      </c>
      <c r="D221" s="5" t="s">
        <v>9</v>
      </c>
      <c r="E221" s="7" t="s">
        <v>452</v>
      </c>
      <c r="F221" s="8"/>
    </row>
    <row r="222" spans="1:6">
      <c r="A222" s="5">
        <v>10628</v>
      </c>
      <c r="B222" s="9"/>
      <c r="C222" s="5" t="s">
        <v>453</v>
      </c>
      <c r="D222" s="5" t="s">
        <v>9</v>
      </c>
      <c r="E222" s="7" t="s">
        <v>454</v>
      </c>
      <c r="F222" s="8"/>
    </row>
    <row r="223" spans="1:6">
      <c r="A223" s="5">
        <v>10632</v>
      </c>
      <c r="B223" s="9"/>
      <c r="C223" s="5" t="s">
        <v>455</v>
      </c>
      <c r="D223" s="5" t="s">
        <v>9</v>
      </c>
      <c r="E223" s="7" t="s">
        <v>456</v>
      </c>
      <c r="F223" s="8"/>
    </row>
    <row r="224" spans="1:6">
      <c r="A224" s="5">
        <v>10650</v>
      </c>
      <c r="B224" s="9"/>
      <c r="C224" s="5" t="s">
        <v>457</v>
      </c>
      <c r="D224" s="5" t="s">
        <v>9</v>
      </c>
      <c r="E224" s="7" t="s">
        <v>458</v>
      </c>
      <c r="F224" s="8"/>
    </row>
    <row r="225" spans="1:6">
      <c r="A225" s="5">
        <v>10660</v>
      </c>
      <c r="B225" s="9"/>
      <c r="C225" s="5" t="s">
        <v>459</v>
      </c>
      <c r="D225" s="5" t="s">
        <v>9</v>
      </c>
      <c r="E225" s="7" t="s">
        <v>460</v>
      </c>
      <c r="F225" s="8"/>
    </row>
    <row r="226" spans="1:6">
      <c r="A226" s="5">
        <v>10663</v>
      </c>
      <c r="B226" s="9"/>
      <c r="C226" s="5" t="s">
        <v>461</v>
      </c>
      <c r="D226" s="5" t="s">
        <v>9</v>
      </c>
      <c r="E226" s="7" t="s">
        <v>462</v>
      </c>
      <c r="F226" s="8"/>
    </row>
    <row r="227" spans="1:6">
      <c r="A227" s="5">
        <v>10680</v>
      </c>
      <c r="B227" s="9"/>
      <c r="C227" s="5" t="s">
        <v>463</v>
      </c>
      <c r="D227" s="5" t="s">
        <v>9</v>
      </c>
      <c r="E227" s="7" t="s">
        <v>464</v>
      </c>
      <c r="F227" s="8"/>
    </row>
    <row r="228" spans="1:6">
      <c r="A228" s="5">
        <v>10715</v>
      </c>
      <c r="B228" s="9"/>
      <c r="C228" s="5" t="s">
        <v>465</v>
      </c>
      <c r="D228" s="5" t="s">
        <v>9</v>
      </c>
      <c r="E228" s="7" t="s">
        <v>466</v>
      </c>
      <c r="F228" s="8"/>
    </row>
    <row r="229" spans="1:6">
      <c r="A229" s="5">
        <v>10866</v>
      </c>
      <c r="B229" s="9"/>
      <c r="C229" s="5" t="s">
        <v>467</v>
      </c>
      <c r="D229" s="5" t="s">
        <v>9</v>
      </c>
      <c r="E229" s="7" t="s">
        <v>468</v>
      </c>
      <c r="F229" s="8"/>
    </row>
    <row r="230" spans="1:6">
      <c r="A230" s="5">
        <v>10885</v>
      </c>
      <c r="B230" s="9"/>
      <c r="C230" s="5" t="s">
        <v>469</v>
      </c>
      <c r="D230" s="5" t="s">
        <v>9</v>
      </c>
      <c r="E230" s="7" t="s">
        <v>470</v>
      </c>
      <c r="F230" s="8"/>
    </row>
    <row r="231" spans="1:6">
      <c r="A231" s="5">
        <v>10911</v>
      </c>
      <c r="B231" s="9"/>
      <c r="C231" s="5" t="s">
        <v>471</v>
      </c>
      <c r="D231" s="5" t="s">
        <v>146</v>
      </c>
      <c r="E231" s="7" t="s">
        <v>472</v>
      </c>
      <c r="F231" s="8"/>
    </row>
    <row r="232" spans="1:6">
      <c r="A232" s="5">
        <v>10921</v>
      </c>
      <c r="B232" s="9"/>
      <c r="C232" s="5" t="s">
        <v>473</v>
      </c>
      <c r="D232" s="5" t="s">
        <v>9</v>
      </c>
      <c r="E232" s="7" t="s">
        <v>474</v>
      </c>
      <c r="F232" s="8"/>
    </row>
    <row r="233" spans="1:6">
      <c r="A233" s="5">
        <v>10929</v>
      </c>
      <c r="B233" s="9"/>
      <c r="C233" s="5" t="s">
        <v>475</v>
      </c>
      <c r="D233" s="5" t="s">
        <v>9</v>
      </c>
      <c r="E233" s="7" t="s">
        <v>476</v>
      </c>
      <c r="F233" s="8"/>
    </row>
    <row r="234" spans="1:6">
      <c r="A234" s="5">
        <v>10934</v>
      </c>
      <c r="B234" s="10"/>
      <c r="C234" s="5" t="s">
        <v>477</v>
      </c>
      <c r="D234" s="5" t="s">
        <v>9</v>
      </c>
      <c r="E234" s="7" t="s">
        <v>478</v>
      </c>
      <c r="F234" s="8"/>
    </row>
    <row r="235" spans="1:6">
      <c r="A235" s="5">
        <v>10307</v>
      </c>
      <c r="B235" s="6" t="s">
        <v>479</v>
      </c>
      <c r="C235" s="5" t="s">
        <v>480</v>
      </c>
      <c r="D235" s="5" t="s">
        <v>146</v>
      </c>
      <c r="E235" s="7" t="s">
        <v>481</v>
      </c>
      <c r="F235" s="8"/>
    </row>
    <row r="236" spans="1:6">
      <c r="A236" s="5">
        <v>10413</v>
      </c>
      <c r="B236" s="9"/>
      <c r="C236" s="5" t="s">
        <v>482</v>
      </c>
      <c r="D236" s="5" t="s">
        <v>9</v>
      </c>
      <c r="E236" s="7" t="s">
        <v>483</v>
      </c>
      <c r="F236" s="8"/>
    </row>
    <row r="237" spans="1:6">
      <c r="A237" s="5">
        <v>10469</v>
      </c>
      <c r="B237" s="9"/>
      <c r="C237" s="5" t="s">
        <v>484</v>
      </c>
      <c r="D237" s="5" t="s">
        <v>9</v>
      </c>
      <c r="E237" s="7" t="s">
        <v>485</v>
      </c>
      <c r="F237" s="8"/>
    </row>
    <row r="238" spans="1:6">
      <c r="A238" s="5">
        <v>10766</v>
      </c>
      <c r="B238" s="9"/>
      <c r="C238" s="5" t="s">
        <v>486</v>
      </c>
      <c r="D238" s="5" t="s">
        <v>9</v>
      </c>
      <c r="E238" s="7" t="s">
        <v>487</v>
      </c>
      <c r="F238" s="8"/>
    </row>
    <row r="239" spans="1:6">
      <c r="A239" s="5">
        <v>10991</v>
      </c>
      <c r="B239" s="9"/>
      <c r="C239" s="5" t="s">
        <v>488</v>
      </c>
      <c r="D239" s="5" t="s">
        <v>146</v>
      </c>
      <c r="E239" s="7" t="s">
        <v>489</v>
      </c>
      <c r="F239" s="8"/>
    </row>
    <row r="240" spans="1:6">
      <c r="A240" s="5">
        <v>11080</v>
      </c>
      <c r="B240" s="10"/>
      <c r="C240" s="5" t="s">
        <v>490</v>
      </c>
      <c r="D240" s="5" t="s">
        <v>9</v>
      </c>
      <c r="E240" s="7" t="s">
        <v>491</v>
      </c>
      <c r="F240" s="8"/>
    </row>
    <row r="241" spans="1:6">
      <c r="A241" s="5">
        <v>10221</v>
      </c>
      <c r="B241" s="5" t="s">
        <v>492</v>
      </c>
      <c r="C241" s="5" t="s">
        <v>493</v>
      </c>
      <c r="D241" s="5" t="s">
        <v>9</v>
      </c>
      <c r="E241" s="7" t="s">
        <v>494</v>
      </c>
      <c r="F241" s="8"/>
    </row>
    <row r="242" spans="1:6">
      <c r="A242" s="5">
        <v>10216</v>
      </c>
      <c r="B242" s="5" t="s">
        <v>495</v>
      </c>
      <c r="C242" s="5" t="s">
        <v>496</v>
      </c>
      <c r="D242" s="5" t="s">
        <v>9</v>
      </c>
      <c r="E242" s="7" t="s">
        <v>497</v>
      </c>
      <c r="F242" s="8"/>
    </row>
    <row r="243" spans="1:6">
      <c r="A243" s="5">
        <v>10080</v>
      </c>
      <c r="B243" s="6" t="s">
        <v>498</v>
      </c>
      <c r="C243" s="5" t="s">
        <v>499</v>
      </c>
      <c r="D243" s="5" t="s">
        <v>9</v>
      </c>
      <c r="E243" s="7" t="s">
        <v>500</v>
      </c>
      <c r="F243" s="8"/>
    </row>
    <row r="244" spans="1:6">
      <c r="A244" s="5">
        <v>10293</v>
      </c>
      <c r="B244" s="9"/>
      <c r="C244" s="5" t="s">
        <v>501</v>
      </c>
      <c r="D244" s="5" t="s">
        <v>9</v>
      </c>
      <c r="E244" s="7" t="s">
        <v>502</v>
      </c>
      <c r="F244" s="8"/>
    </row>
    <row r="245" spans="1:6">
      <c r="A245" s="5">
        <v>10333</v>
      </c>
      <c r="B245" s="9"/>
      <c r="C245" s="5" t="s">
        <v>503</v>
      </c>
      <c r="D245" s="5" t="s">
        <v>9</v>
      </c>
      <c r="E245" s="7" t="s">
        <v>504</v>
      </c>
      <c r="F245" s="8"/>
    </row>
    <row r="246" spans="1:6">
      <c r="A246" s="5">
        <v>10478</v>
      </c>
      <c r="B246" s="9"/>
      <c r="C246" s="5" t="s">
        <v>505</v>
      </c>
      <c r="D246" s="5" t="s">
        <v>146</v>
      </c>
      <c r="E246" s="7" t="s">
        <v>506</v>
      </c>
      <c r="F246" s="8"/>
    </row>
    <row r="247" spans="1:6">
      <c r="A247" s="5">
        <v>10552</v>
      </c>
      <c r="B247" s="9"/>
      <c r="C247" s="5" t="s">
        <v>507</v>
      </c>
      <c r="D247" s="5" t="s">
        <v>9</v>
      </c>
      <c r="E247" s="7" t="s">
        <v>508</v>
      </c>
      <c r="F247" s="8"/>
    </row>
    <row r="248" spans="1:6">
      <c r="A248" s="5">
        <v>10847</v>
      </c>
      <c r="B248" s="9"/>
      <c r="C248" s="5" t="s">
        <v>509</v>
      </c>
      <c r="D248" s="5" t="s">
        <v>9</v>
      </c>
      <c r="E248" s="7" t="s">
        <v>510</v>
      </c>
      <c r="F248" s="8"/>
    </row>
    <row r="249" spans="1:6">
      <c r="A249" s="5">
        <v>10913</v>
      </c>
      <c r="B249" s="9"/>
      <c r="C249" s="5" t="s">
        <v>511</v>
      </c>
      <c r="D249" s="5" t="s">
        <v>9</v>
      </c>
      <c r="E249" s="7" t="s">
        <v>512</v>
      </c>
      <c r="F249" s="8"/>
    </row>
    <row r="250" spans="1:6">
      <c r="A250" s="5">
        <v>10945</v>
      </c>
      <c r="B250" s="10"/>
      <c r="C250" s="5" t="s">
        <v>513</v>
      </c>
      <c r="D250" s="5" t="s">
        <v>9</v>
      </c>
      <c r="E250" s="7" t="s">
        <v>308</v>
      </c>
      <c r="F250" s="8"/>
    </row>
    <row r="251" spans="1:6">
      <c r="A251" s="5">
        <v>10116</v>
      </c>
      <c r="B251" s="6" t="s">
        <v>514</v>
      </c>
      <c r="C251" s="5" t="s">
        <v>515</v>
      </c>
      <c r="D251" s="5" t="s">
        <v>9</v>
      </c>
      <c r="E251" s="7" t="s">
        <v>516</v>
      </c>
      <c r="F251" s="8"/>
    </row>
    <row r="252" spans="1:6">
      <c r="A252" s="5">
        <v>10441</v>
      </c>
      <c r="B252" s="9"/>
      <c r="C252" s="5" t="s">
        <v>517</v>
      </c>
      <c r="D252" s="5" t="s">
        <v>9</v>
      </c>
      <c r="E252" s="7" t="s">
        <v>518</v>
      </c>
      <c r="F252" s="8"/>
    </row>
    <row r="253" spans="1:6">
      <c r="A253" s="5">
        <v>10843</v>
      </c>
      <c r="B253" s="9"/>
      <c r="C253" s="5" t="s">
        <v>519</v>
      </c>
      <c r="D253" s="5" t="s">
        <v>9</v>
      </c>
      <c r="E253" s="7" t="s">
        <v>520</v>
      </c>
      <c r="F253" s="8"/>
    </row>
    <row r="254" spans="1:6">
      <c r="A254" s="5">
        <v>10983</v>
      </c>
      <c r="B254" s="10"/>
      <c r="C254" s="5" t="s">
        <v>521</v>
      </c>
      <c r="D254" s="5" t="s">
        <v>9</v>
      </c>
      <c r="E254" s="7" t="s">
        <v>522</v>
      </c>
      <c r="F254" s="8"/>
    </row>
    <row r="255" spans="1:6">
      <c r="A255" s="5">
        <v>10106</v>
      </c>
      <c r="B255" s="6" t="s">
        <v>523</v>
      </c>
      <c r="C255" s="5" t="s">
        <v>524</v>
      </c>
      <c r="D255" s="5" t="s">
        <v>9</v>
      </c>
      <c r="E255" s="7" t="s">
        <v>525</v>
      </c>
      <c r="F255" s="8"/>
    </row>
    <row r="256" spans="1:6">
      <c r="A256" s="5">
        <v>10697</v>
      </c>
      <c r="B256" s="10"/>
      <c r="C256" s="5" t="s">
        <v>526</v>
      </c>
      <c r="D256" s="5" t="s">
        <v>9</v>
      </c>
      <c r="E256" s="7" t="s">
        <v>527</v>
      </c>
      <c r="F256" s="8"/>
    </row>
  </sheetData>
  <mergeCells count="13">
    <mergeCell ref="A1:F1"/>
    <mergeCell ref="B3:B66"/>
    <mergeCell ref="B67:B79"/>
    <mergeCell ref="B80:B94"/>
    <mergeCell ref="B95:B107"/>
    <mergeCell ref="B108:B161"/>
    <mergeCell ref="B162:B164"/>
    <mergeCell ref="B165:B202"/>
    <mergeCell ref="B203:B234"/>
    <mergeCell ref="B235:B240"/>
    <mergeCell ref="B243:B250"/>
    <mergeCell ref="B251:B254"/>
    <mergeCell ref="B255:B256"/>
  </mergeCells>
  <conditionalFormatting sqref="C108:C161">
    <cfRule type="duplicateValues" dxfId="0" priority="1"/>
  </conditionalFormatting>
  <pageMargins left="0.904861111111111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2021-05-26T07:53:00Z</dcterms:created>
  <dcterms:modified xsi:type="dcterms:W3CDTF">2021-05-26T11:01:15Z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9D7AAADAAA114C6097F3F4B5788575BC</vt:lpwstr>
  </property>
</Properties>
</file>